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Ubon Bio Ethanol Public Company Limited\Ubon Bio Ethanol_Mar Q1'26\"/>
    </mc:Choice>
  </mc:AlternateContent>
  <xr:revisionPtr revIDLastSave="0" documentId="13_ncr:1_{4D2DE7D1-8C57-41B9-940F-CAAC94C0DAB9}" xr6:coauthVersionLast="47" xr6:coauthVersionMax="47" xr10:uidLastSave="{00000000-0000-0000-0000-000000000000}"/>
  <bookViews>
    <workbookView xWindow="-120" yWindow="-120" windowWidth="29040" windowHeight="15720" activeTab="4" xr2:uid="{DD15E642-867F-41D6-B1DA-5967B51A5414}"/>
  </bookViews>
  <sheets>
    <sheet name="BS(E)" sheetId="1" r:id="rId1"/>
    <sheet name="PL(E)" sheetId="2" r:id="rId2"/>
    <sheet name="SCSE_CONSO(E)" sheetId="3" r:id="rId3"/>
    <sheet name="SCSE_SEPARATE(E)" sheetId="4" r:id="rId4"/>
    <sheet name="CF(E)" sheetId="5" r:id="rId5"/>
  </sheets>
  <definedNames>
    <definedName name="\" hidden="1">#REF!</definedName>
    <definedName name="\\" hidden="1">#REF!</definedName>
    <definedName name="\_JUNK">#N/A</definedName>
    <definedName name="\0">#REF!</definedName>
    <definedName name="\1">#REF!</definedName>
    <definedName name="\200">#REF!</definedName>
    <definedName name="\a">#REF!</definedName>
    <definedName name="\b">#REF!</definedName>
    <definedName name="\bcc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MANUAL2">#N/A</definedName>
    <definedName name="\n">#N/A</definedName>
    <definedName name="\na">#REF!</definedName>
    <definedName name="\o">#REF!</definedName>
    <definedName name="\orkje" hidden="1">{"'Eng (page2)'!$A$1:$D$52"}</definedName>
    <definedName name="\p">#REF!</definedName>
    <definedName name="\pa">#REF!</definedName>
    <definedName name="\par">#REF!</definedName>
    <definedName name="\pppp">#REF!</definedName>
    <definedName name="\q">#REF!</definedName>
    <definedName name="\qa">#REF!</definedName>
    <definedName name="\qaqa">#REF!</definedName>
    <definedName name="\r">#REF!</definedName>
    <definedName name="\ra">#REF!</definedName>
    <definedName name="\s">#REF!</definedName>
    <definedName name="\sasa">#REF!</definedName>
    <definedName name="\sf\sdd\" hidden="1">{#N/A,#N/A,FALSE,"COVER1.XLS ";#N/A,#N/A,FALSE,"RACT1.XLS";#N/A,#N/A,FALSE,"RACT2.XLS";#N/A,#N/A,FALSE,"ECCMP";#N/A,#N/A,FALSE,"WELDER.XLS"}</definedName>
    <definedName name="\ssss">#REF!</definedName>
    <definedName name="\t">#REF!</definedName>
    <definedName name="\u">#REF!</definedName>
    <definedName name="\uuu">#REF!</definedName>
    <definedName name="\v">#REF!</definedName>
    <definedName name="\w">#REF!</definedName>
    <definedName name="\wa">#REF!</definedName>
    <definedName name="\x">#REF!</definedName>
    <definedName name="\y">#REF!</definedName>
    <definedName name="\z">#REF!</definedName>
    <definedName name="\za">#N/A</definedName>
    <definedName name="\zaliza">#REF!</definedName>
    <definedName name="\zb">#N/A</definedName>
    <definedName name="\zc">#REF!</definedName>
    <definedName name="\zz">#REF!</definedName>
    <definedName name="_" hidden="1">#REF!</definedName>
    <definedName name="_.._Specification_name__KAL2">#REF!</definedName>
    <definedName name="_.._Specification_name__QUIKINC1">#REF!</definedName>
    <definedName name="__" hidden="1">#REF!</definedName>
    <definedName name="__?????">#REF!</definedName>
    <definedName name="___?????">#REF!</definedName>
    <definedName name="____?????">#REF!</definedName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localSheetId="4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localSheetId="4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localSheetId="4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localSheetId="4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localSheetId="4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localSheetId="4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localSheetId="4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localSheetId="4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localSheetId="4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localSheetId="4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localSheetId="4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localSheetId="4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localSheetId="4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localSheetId="4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localSheetId="4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localSheetId="4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localSheetId="4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localSheetId="4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localSheetId="4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localSheetId="4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localSheetId="4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localSheetId="4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localSheetId="4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localSheetId="4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localSheetId="4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localSheetId="4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localSheetId="4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localSheetId="4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V1" hidden="1">{"sales",#N/A,FALSE,"SALES"}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localSheetId="4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localSheetId="4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localSheetId="4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localSheetId="4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V1" hidden="1">{"sales",#N/A,FALSE,"SALES"}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localSheetId="4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localSheetId="4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localSheetId="4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localSheetId="4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V1" hidden="1">{"sales",#N/A,FALSE,"SALES"}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localSheetId="4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localSheetId="4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localSheetId="4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localSheetId="4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PRO1">#REF!</definedName>
    <definedName name="_______________________rbl1">#REF!</definedName>
    <definedName name="_______________________RBL2">#REF!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V1" hidden="1">{"sales",#N/A,FALSE,"SALES"}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localSheetId="4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localSheetId="4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localSheetId="4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localSheetId="4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PRO1">#REF!</definedName>
    <definedName name="______________________rbl1">#REF!</definedName>
    <definedName name="______________________RBL2">#REF!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V1" hidden="1">{"sales",#N/A,FALSE,"SALES"}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localSheetId="4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localSheetId="4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localSheetId="4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localSheetId="4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PRO1">#REF!</definedName>
    <definedName name="_____________________rbl1">#REF!</definedName>
    <definedName name="_____________________RBL2">#REF!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V1" hidden="1">{"sales",#N/A,FALSE,"SALES"}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localSheetId="4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localSheetId="4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localSheetId="4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localSheetId="4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PRO1">#REF!</definedName>
    <definedName name="____________________rbl1">#REF!</definedName>
    <definedName name="____________________RBL2">#REF!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V1" hidden="1">{"sales",#N/A,FALSE,"SALES"}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localSheetId="4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localSheetId="4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localSheetId="4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localSheetId="4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PRO1">#REF!</definedName>
    <definedName name="___________________rbl1">#REF!</definedName>
    <definedName name="___________________RBL2">#REF!</definedName>
    <definedName name="___________________TOL1">#REF!</definedName>
    <definedName name="___________________tol2">#REF!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V1" hidden="1">{"sales",#N/A,FALSE,"SALES"}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CFC525">#REF!</definedName>
    <definedName name="__________________d1">{"'Model'!$A$1:$N$53"}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giu9" hidden="1">{#N/A,#N/A,FALSE,"COVER.XLS";#N/A,#N/A,FALSE,"RACT1.XLS";#N/A,#N/A,FALSE,"RACT2.XLS";#N/A,#N/A,FALSE,"ECCMP";#N/A,#N/A,FALSE,"WELDER.XLS"}</definedName>
    <definedName name="__________________h1">#REF!</definedName>
    <definedName name="__________________k1">#REF!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localSheetId="4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localSheetId="4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localSheetId="4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localSheetId="4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PRO1">#REF!</definedName>
    <definedName name="__________________rbl1">#REF!</definedName>
    <definedName name="__________________RBL2">#REF!</definedName>
    <definedName name="__________________TOL1">#REF!</definedName>
    <definedName name="__________________tol2">#REF!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V1" hidden="1">{"sales",#N/A,FALSE,"SALES"}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om3" hidden="1">{#N/A,#N/A,FALSE,"COVER1.XLS ";#N/A,#N/A,FALSE,"RACT1.XLS";#N/A,#N/A,FALSE,"RACT2.XLS";#N/A,#N/A,FALSE,"ECCMP";#N/A,#N/A,FALSE,"WELDER.XLS"}</definedName>
    <definedName name="_________________CFC525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localSheetId="4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localSheetId="4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localSheetId="4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localSheetId="4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RO1">#REF!</definedName>
    <definedName name="_________________r122220" hidden="1">{#N/A,#N/A,FALSE,"COVER1.XLS ";#N/A,#N/A,FALSE,"RACT1.XLS";#N/A,#N/A,FALSE,"RACT2.XLS";#N/A,#N/A,FALSE,"ECCMP";#N/A,#N/A,FALSE,"WELDER.XLS"}</definedName>
    <definedName name="_________________rbl1">#REF!</definedName>
    <definedName name="_________________RBL2">#REF!</definedName>
    <definedName name="_________________sap1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OL1">#REF!</definedName>
    <definedName name="_________________tol2">#REF!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V1" hidden="1">{"sales",#N/A,FALSE,"SALES"}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CFC525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giu9" hidden="1">{#N/A,#N/A,FALSE,"COVER.XLS";#N/A,#N/A,FALSE,"RACT1.XLS";#N/A,#N/A,FALSE,"RACT2.XLS";#N/A,#N/A,FALSE,"ECCMP";#N/A,#N/A,FALSE,"WELDER.XLS"}</definedName>
    <definedName name="________________h1">#REF!</definedName>
    <definedName name="________________k1">#REF!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localSheetId="4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localSheetId="4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localSheetId="4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localSheetId="4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PRO1">#REF!</definedName>
    <definedName name="________________rbl1">#REF!</definedName>
    <definedName name="________________RBL2">#REF!</definedName>
    <definedName name="________________TOL1">#REF!</definedName>
    <definedName name="________________tol2">#REF!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V1" hidden="1">{"sales",#N/A,FALSE,"SALES"}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om3" hidden="1">{#N/A,#N/A,FALSE,"COVER1.XLS ";#N/A,#N/A,FALSE,"RACT1.XLS";#N/A,#N/A,FALSE,"RACT2.XLS";#N/A,#N/A,FALSE,"ECCMP";#N/A,#N/A,FALSE,"WELDER.XLS"}</definedName>
    <definedName name="_______________CFC525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giu9" hidden="1">{#N/A,#N/A,FALSE,"COVER.XLS";#N/A,#N/A,FALSE,"RACT1.XLS";#N/A,#N/A,FALSE,"RACT2.XLS";#N/A,#N/A,FALSE,"ECCMP";#N/A,#N/A,FALSE,"WELDER.XLS"}</definedName>
    <definedName name="_______________h1">#REF!</definedName>
    <definedName name="_______________k1">#REF!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localSheetId="4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localSheetId="4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localSheetId="4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localSheetId="4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RO1">#REF!</definedName>
    <definedName name="_______________r122220" hidden="1">{#N/A,#N/A,FALSE,"COVER1.XLS ";#N/A,#N/A,FALSE,"RACT1.XLS";#N/A,#N/A,FALSE,"RACT2.XLS";#N/A,#N/A,FALSE,"ECCMP";#N/A,#N/A,FALSE,"WELDER.XLS"}</definedName>
    <definedName name="_______________rbl1">#REF!</definedName>
    <definedName name="_______________RBL2">#REF!</definedName>
    <definedName name="_______________sap1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_TOL1">#REF!</definedName>
    <definedName name="_______________tol2">#REF!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V1" hidden="1">{"sales",#N/A,FALSE,"SALES"}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CFC525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PRO1">#REF!</definedName>
    <definedName name="______________rbl1">#REF!</definedName>
    <definedName name="______________RBL2">#REF!</definedName>
    <definedName name="______________tac2" hidden="1">{#N/A,#N/A,FALSE,"COVER1.XLS ";#N/A,#N/A,FALSE,"RACT1.XLS";#N/A,#N/A,FALSE,"RACT2.XLS";#N/A,#N/A,FALSE,"ECCMP";#N/A,#N/A,FALSE,"WELDER.XLS"}</definedName>
    <definedName name="______________TOL1">#REF!</definedName>
    <definedName name="______________tol2">#REF!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V1" hidden="1">{"sales",#N/A,FALSE,"SALES"}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om3" hidden="1">{#N/A,#N/A,FALSE,"COVER1.XLS 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CFC52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FUR1">#REF!</definedName>
    <definedName name="_____________FUR2">#REF!</definedName>
    <definedName name="_____________FUR3">#REF!</definedName>
    <definedName name="_____________FUR4">#REF!</definedName>
    <definedName name="_____________FUR5">#REF!</definedName>
    <definedName name="_____________g1">#REF!</definedName>
    <definedName name="_____________giu9" hidden="1">{#N/A,#N/A,FALSE,"COVER.XLS";#N/A,#N/A,FALSE,"RACT1.XLS";#N/A,#N/A,FALSE,"RACT2.XLS";#N/A,#N/A,FALSE,"ECCMP";#N/A,#N/A,FALSE,"WELDER.XLS"}</definedName>
    <definedName name="_____________h1">#REF!</definedName>
    <definedName name="_____________k1">#REF!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OFF1">#REF!</definedName>
    <definedName name="_____________OFF2">#REF!</definedName>
    <definedName name="_____________OFF3">#REF!</definedName>
    <definedName name="_____________OFF4">#REF!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RO1">#REF!</definedName>
    <definedName name="_____________r122220" hidden="1">{#N/A,#N/A,FALSE,"COVER1.XLS ";#N/A,#N/A,FALSE,"RACT1.XLS";#N/A,#N/A,FALSE,"RACT2.XLS";#N/A,#N/A,FALSE,"ECCMP";#N/A,#N/A,FALSE,"WELDER.XLS"}</definedName>
    <definedName name="_____________rbl1">#REF!</definedName>
    <definedName name="_____________RBL2">#REF!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hidden="1">{#N/A,#N/A,FALSE,"COVER1.XLS 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SUM1">#REF!</definedName>
    <definedName name="_____________TOL1">#REF!</definedName>
    <definedName name="_____________tol2">#REF!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V1" hidden="1">{"sales",#N/A,FALSE,"SALES"}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CK1">#REF!</definedName>
    <definedName name="____________CBS1">#N/A</definedName>
    <definedName name="____________CFC52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1">#REF!</definedName>
    <definedName name="____________giu9" hidden="1">{#N/A,#N/A,FALSE,"COVER.XLS";#N/A,#N/A,FALSE,"RACT1.XLS";#N/A,#N/A,FALSE,"RACT2.XLS";#N/A,#N/A,FALSE,"ECCMP";#N/A,#N/A,FALSE,"WELDER.XLS"}</definedName>
    <definedName name="____________h1">#REF!</definedName>
    <definedName name="____________k1">#REF!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New1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1">#REF!</definedName>
    <definedName name="____________PCB0717">{"'FAB Yield'!$L$7"}</definedName>
    <definedName name="____________PCB1">{"'FAB Yield'!$L$7"}</definedName>
    <definedName name="____________PG2">#REF!</definedName>
    <definedName name="____________PG3">#REF!</definedName>
    <definedName name="____________PG4">#REF!</definedName>
    <definedName name="____________PG5">#REF!</definedName>
    <definedName name="____________PG6">#REF!</definedName>
    <definedName name="____________PG7">#REF!</definedName>
    <definedName name="____________PRO1">#REF!</definedName>
    <definedName name="____________rbl1">#REF!</definedName>
    <definedName name="____________RBL2">#REF!</definedName>
    <definedName name="____________SUM1">#REF!</definedName>
    <definedName name="____________tac2" hidden="1">{#N/A,#N/A,FALSE,"COVER1.XLS ";#N/A,#N/A,FALSE,"RACT1.XLS";#N/A,#N/A,FALSE,"RACT2.XLS";#N/A,#N/A,FALSE,"ECCMP";#N/A,#N/A,FALSE,"WELDER.XLS"}</definedName>
    <definedName name="____________TAX1">#REF!</definedName>
    <definedName name="____________TC1">#N/A</definedName>
    <definedName name="____________TC2">#N/A</definedName>
    <definedName name="____________TC3">#N/A</definedName>
    <definedName name="____________TOL1">#REF!</definedName>
    <definedName name="____________tol2">#REF!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V1" hidden="1">{"sales",#N/A,FALSE,"SALES"}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CK1">#REF!</definedName>
    <definedName name="___________aom3" hidden="1">{#N/A,#N/A,FALSE,"COVER1.XLS ";#N/A,#N/A,FALSE,"RACT1.XLS";#N/A,#N/A,FALSE,"RACT2.XLS";#N/A,#N/A,FALSE,"ECCMP";#N/A,#N/A,FALSE,"WELDER.XLS"}</definedName>
    <definedName name="___________CBS1">#N/A</definedName>
    <definedName name="___________cdu1" hidden="1">{#N/A,#N/A,FALSE,"COVER.XLS";#N/A,#N/A,FALSE,"RACT1.XLS";#N/A,#N/A,FALSE,"RACT2.XLS";#N/A,#N/A,FALSE,"ECCMP";#N/A,#N/A,FALSE,"WELDER.XLS"}</definedName>
    <definedName name="___________CFC525">#REF!</definedName>
    <definedName name="___________d1">{"'Model'!$A$1:$N$53"}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1">#REF!</definedName>
    <definedName name="___________giu9" hidden="1">{#N/A,#N/A,FALSE,"COVER.XLS";#N/A,#N/A,FALSE,"RACT1.XLS";#N/A,#N/A,FALSE,"RACT2.XLS";#N/A,#N/A,FALSE,"ECCMP";#N/A,#N/A,FALSE,"WELDER.XLS"}</definedName>
    <definedName name="___________h1">#REF!</definedName>
    <definedName name="___________k1">#REF!</definedName>
    <definedName name="___________kvs1" localSheetId="0" hidden="1">{#N/A,#N/A,FALSE,"COVER1.XLS ";#N/A,#N/A,FALSE,"RACT1.XLS";#N/A,#N/A,FALSE,"RACT2.XLS";#N/A,#N/A,FALSE,"ECCMP";#N/A,#N/A,FALSE,"WELDER.XLS"}</definedName>
    <definedName name="___________kvs1" localSheetId="4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New1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1">#REF!</definedName>
    <definedName name="___________PCB0717">{"'FAB Yield'!$L$7"}</definedName>
    <definedName name="___________PCB1">{"'FAB Yield'!$L$7"}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RO1">#REF!</definedName>
    <definedName name="___________r122220" hidden="1">{#N/A,#N/A,FALSE,"COVER1.XLS ";#N/A,#N/A,FALSE,"RACT1.XLS";#N/A,#N/A,FALSE,"RACT2.XLS";#N/A,#N/A,FALSE,"ECCMP";#N/A,#N/A,FALSE,"WELDER.XLS"}</definedName>
    <definedName name="___________rbl1">#REF!</definedName>
    <definedName name="___________RBL2">#REF!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sap1" hidden="1">{#N/A,#N/A,FALSE,"COVER1.XLS 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SUM1">#REF!</definedName>
    <definedName name="___________tac2" hidden="1">{#N/A,#N/A,FALSE,"COVER1.XLS ";#N/A,#N/A,FALSE,"RACT1.XLS";#N/A,#N/A,FALSE,"RACT2.XLS";#N/A,#N/A,FALSE,"ECCMP";#N/A,#N/A,FALSE,"WELDER.XLS"}</definedName>
    <definedName name="___________TAX1">#REF!</definedName>
    <definedName name="___________TC1">#N/A</definedName>
    <definedName name="___________TC2">#N/A</definedName>
    <definedName name="___________TC3">#N/A</definedName>
    <definedName name="___________TOL1">#REF!</definedName>
    <definedName name="___________tol2">#REF!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1" hidden="1">{"sales",#N/A,FALSE,"SALES"}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CK1">#REF!</definedName>
    <definedName name="__________aom3" hidden="1">{#N/A,#N/A,FALSE,"COVER1.XLS ";#N/A,#N/A,FALSE,"RACT1.XLS";#N/A,#N/A,FALSE,"RACT2.XLS";#N/A,#N/A,FALSE,"ECCMP";#N/A,#N/A,FALSE,"WELDER.XLS"}</definedName>
    <definedName name="__________CBS1">#N/A</definedName>
    <definedName name="__________cdu1" hidden="1">{#N/A,#N/A,FALSE,"COVER.XLS";#N/A,#N/A,FALSE,"RACT1.XLS";#N/A,#N/A,FALSE,"RACT2.XLS";#N/A,#N/A,FALSE,"ECCMP";#N/A,#N/A,FALSE,"WELDER.XLS"}</definedName>
    <definedName name="__________CFC52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f2" hidden="1">{#N/A,#N/A,FALSE,"COVER1.XLS ";#N/A,#N/A,FALSE,"RACT1.XLS";#N/A,#N/A,FALSE,"RACT2.XLS";#N/A,#N/A,FALSE,"ECCMP";#N/A,#N/A,FALSE,"WELDER.XLS"}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1">#REF!</definedName>
    <definedName name="__________h1">#REF!</definedName>
    <definedName name="__________k1">#REF!</definedName>
    <definedName name="__________kpi4" hidden="1">{#N/A,#N/A,FALSE,"COVER.XLS";#N/A,#N/A,FALSE,"RACT1.XLS";#N/A,#N/A,FALSE,"RACT2.XLS";#N/A,#N/A,FALSE,"ECCMP";#N/A,#N/A,FALSE,"WELDER.XLS"}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localSheetId="4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0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New1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1">#REF!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RO1">#REF!</definedName>
    <definedName name="__________r122220" hidden="1">{#N/A,#N/A,FALSE,"COVER1.XLS ";#N/A,#N/A,FALSE,"RACT1.XLS";#N/A,#N/A,FALSE,"RACT2.XLS";#N/A,#N/A,FALSE,"ECCMP";#N/A,#N/A,FALSE,"WELDER.XLS"}</definedName>
    <definedName name="__________rbl1">#REF!</definedName>
    <definedName name="__________RBL2">#REF!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sap1" hidden="1">{#N/A,#N/A,FALSE,"COVER1.XLS 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SUM1">#REF!</definedName>
    <definedName name="__________tac2" hidden="1">{#N/A,#N/A,FALSE,"COVER1.XLS ";#N/A,#N/A,FALSE,"RACT1.XLS";#N/A,#N/A,FALSE,"RACT2.XLS";#N/A,#N/A,FALSE,"ECCMP";#N/A,#N/A,FALSE,"WELDER.XLS"}</definedName>
    <definedName name="__________TAX1">#REF!</definedName>
    <definedName name="__________TC1">#N/A</definedName>
    <definedName name="__________TC2">#N/A</definedName>
    <definedName name="__________TC3">#N/A</definedName>
    <definedName name="__________TOL1">#REF!</definedName>
    <definedName name="__________tol2">#REF!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V1" hidden="1">{"sales",#N/A,FALSE,"SALES"}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CK1">#REF!</definedName>
    <definedName name="_________CBS1">#N/A</definedName>
    <definedName name="_________CFC525">#REF!</definedName>
    <definedName name="_________d1">{"'Model'!$A$1:$N$53"}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f2" hidden="1">{#N/A,#N/A,FALSE,"COVER1.XLS ";#N/A,#N/A,FALSE,"RACT1.XLS";#N/A,#N/A,FALSE,"RACT2.XLS";#N/A,#N/A,FALSE,"ECCMP";#N/A,#N/A,FALSE,"WELDER.XLS"}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1">#REF!</definedName>
    <definedName name="_________giu9" hidden="1">{#N/A,#N/A,FALSE,"COVER.XLS";#N/A,#N/A,FALSE,"RACT1.XLS";#N/A,#N/A,FALSE,"RACT2.XLS";#N/A,#N/A,FALSE,"ECCMP";#N/A,#N/A,FALSE,"WELDER.XLS"}</definedName>
    <definedName name="_________h1">#REF!</definedName>
    <definedName name="_________k1">#REF!</definedName>
    <definedName name="_________kpi4" hidden="1">{#N/A,#N/A,FALSE,"COVER.XLS";#N/A,#N/A,FALSE,"RACT1.XLS";#N/A,#N/A,FALSE,"RACT2.XLS";#N/A,#N/A,FALSE,"ECCMP";#N/A,#N/A,FALSE,"WELDER.XLS"}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localSheetId="4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0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ew1">#REF!</definedName>
    <definedName name="_________NSO2" hidden="1">{"'Sheet1'!$L$16"}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1">#REF!</definedName>
    <definedName name="_________pa2">#N/A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RO1">#REF!</definedName>
    <definedName name="_________rbl1">#REF!</definedName>
    <definedName name="_________RBL2">#REF!</definedName>
    <definedName name="_________SUM1">#REF!</definedName>
    <definedName name="_________TAX1">#REF!</definedName>
    <definedName name="_________TC1">#N/A</definedName>
    <definedName name="_________TC2">#N/A</definedName>
    <definedName name="_________TC3">#N/A</definedName>
    <definedName name="_________TOL1">#REF!</definedName>
    <definedName name="_________tol2">#REF!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V1" hidden="1">{"sales",#N/A,FALSE,"SALES"}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B1">{"'FAB Yield'!$L$7"}</definedName>
    <definedName name="________ACK1">#REF!</definedName>
    <definedName name="________aom3" hidden="1">{#N/A,#N/A,FALSE,"COVER1.XLS ";#N/A,#N/A,FALSE,"RACT1.XLS";#N/A,#N/A,FALSE,"RACT2.XLS";#N/A,#N/A,FALSE,"ECCMP";#N/A,#N/A,FALSE,"WELDER.XLS"}</definedName>
    <definedName name="________BU2">{"'FAB Yield'!$L$7"}</definedName>
    <definedName name="________CBS1">#N/A</definedName>
    <definedName name="________cdu1" hidden="1">{#N/A,#N/A,FALSE,"COVER.XLS";#N/A,#N/A,FALSE,"RACT1.XLS";#N/A,#N/A,FALSE,"RACT2.XLS";#N/A,#N/A,FALSE,"ECCMP";#N/A,#N/A,FALSE,"WELDER.XLS"}</definedName>
    <definedName name="________CFC52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er43" hidden="1">{"'Eng (page2)'!$A$1:$D$52"}</definedName>
    <definedName name="________f1">#REF!</definedName>
    <definedName name="________f2" hidden="1">{#N/A,#N/A,FALSE,"COVER1.XLS ";#N/A,#N/A,FALSE,"RACT1.XLS";#N/A,#N/A,FALSE,"RACT2.XLS";#N/A,#N/A,FALSE,"ECCMP";#N/A,#N/A,FALSE,"WELDER.XLS"}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1">#REF!</definedName>
    <definedName name="________giu9" hidden="1">{#N/A,#N/A,FALSE,"COVER.XLS";#N/A,#N/A,FALSE,"RACT1.XLS";#N/A,#N/A,FALSE,"RACT2.XLS";#N/A,#N/A,FALSE,"ECCMP";#N/A,#N/A,FALSE,"WELDER.XLS"}</definedName>
    <definedName name="________h1">#REF!</definedName>
    <definedName name="________k1">#REF!</definedName>
    <definedName name="________kpi4" hidden="1">{#N/A,#N/A,FALSE,"COVER.XLS";#N/A,#N/A,FALSE,"RACT1.XLS";#N/A,#N/A,FALSE,"RACT2.XLS";#N/A,#N/A,FALSE,"ECCMP";#N/A,#N/A,FALSE,"WELDER.XLS"}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localSheetId="4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0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4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4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4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4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4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4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4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4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4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4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ew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1">#REF!</definedName>
    <definedName name="________pa2">#N/A</definedName>
    <definedName name="________PCB0717">{"'FAB Yield'!$L$7"}</definedName>
    <definedName name="________PCB1">{"'FAB Yield'!$L$7"}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p30" hidden="1">#REF!</definedName>
    <definedName name="________PRO1">#REF!</definedName>
    <definedName name="________r122220" hidden="1">{#N/A,#N/A,FALSE,"COVER1.XLS ";#N/A,#N/A,FALSE,"RACT1.XLS";#N/A,#N/A,FALSE,"RACT2.XLS";#N/A,#N/A,FALSE,"ECCMP";#N/A,#N/A,FALSE,"WELDER.XLS"}</definedName>
    <definedName name="________rbl1">#REF!</definedName>
    <definedName name="________RBL2">#REF!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sap1" hidden="1">{#N/A,#N/A,FALSE,"COVER1.XLS 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SUM1">#REF!</definedName>
    <definedName name="________tac2" hidden="1">{#N/A,#N/A,FALSE,"COVER1.XLS ";#N/A,#N/A,FALSE,"RACT1.XLS";#N/A,#N/A,FALSE,"RACT2.XLS";#N/A,#N/A,FALSE,"ECCMP";#N/A,#N/A,FALSE,"WELDER.XLS"}</definedName>
    <definedName name="________TAX1">#REF!</definedName>
    <definedName name="________TC1">#N/A</definedName>
    <definedName name="________TC2">#N/A</definedName>
    <definedName name="________TC3">#N/A</definedName>
    <definedName name="________TOL1">#REF!</definedName>
    <definedName name="________tol2">#REF!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645" hidden="1">{"'Eng (page2)'!$A$1:$D$52"}</definedName>
    <definedName name="________V1" hidden="1">{"sales",#N/A,FALSE,"SALES"}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2" hidden="1">{"'Eng (page2)'!$A$1:$D$52"}</definedName>
    <definedName name="________y4" hidden="1">{"'Eng (page2)'!$A$1:$D$52"}</definedName>
    <definedName name="_______a1" hidden="1">{"'Sheet1'!$L$16"}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B1">{"'FAB Yield'!$L$7"}</definedName>
    <definedName name="_______ACK1">#REF!</definedName>
    <definedName name="_______aom3" hidden="1">{#N/A,#N/A,FALSE,"COVER1.XLS ";#N/A,#N/A,FALSE,"RACT1.XLS";#N/A,#N/A,FALSE,"RACT2.XLS";#N/A,#N/A,FALSE,"ECCMP";#N/A,#N/A,FALSE,"WELDER.XLS"}</definedName>
    <definedName name="_______BU2">{"'FAB Yield'!$L$7"}</definedName>
    <definedName name="_______CBS1">#N/A</definedName>
    <definedName name="_______cdu1" hidden="1">{#N/A,#N/A,FALSE,"COVER.XLS";#N/A,#N/A,FALSE,"RACT1.XLS";#N/A,#N/A,FALSE,"RACT2.XLS";#N/A,#N/A,FALSE,"ECCMP";#N/A,#N/A,FALSE,"WELDER.XLS"}</definedName>
    <definedName name="_______CFC525">#REF!</definedName>
    <definedName name="_______d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er43">{"'Eng (page2)'!$A$1:$D$52"}</definedName>
    <definedName name="_______f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1">#REF!</definedName>
    <definedName name="_______giu9" hidden="1">{#N/A,#N/A,FALSE,"COVER.XLS";#N/A,#N/A,FALSE,"RACT1.XLS";#N/A,#N/A,FALSE,"RACT2.XLS";#N/A,#N/A,FALSE,"ECCMP";#N/A,#N/A,FALSE,"WELDER.XLS"}</definedName>
    <definedName name="_______h1">#REF!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1">#REF!</definedName>
    <definedName name="_______kvs1" localSheetId="0" hidden="1">{#N/A,#N/A,FALSE,"COVER1.XLS ";#N/A,#N/A,FALSE,"RACT1.XLS";#N/A,#N/A,FALSE,"RACT2.XLS";#N/A,#N/A,FALSE,"ECCMP";#N/A,#N/A,FALSE,"WELDER.XLS"}</definedName>
    <definedName name="_______kvs1" localSheetId="4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0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4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4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4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4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4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4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4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4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4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4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New1">#REF!</definedName>
    <definedName name="_______NSO2" hidden="1">{"'Sheet1'!$L$16"}</definedName>
    <definedName name="_______OFF1">#REF!</definedName>
    <definedName name="_______OFF2">#REF!</definedName>
    <definedName name="_______OFF3">#REF!</definedName>
    <definedName name="_______OFF4">#REF!</definedName>
    <definedName name="_______P1">#REF!</definedName>
    <definedName name="_______pa2">#N/A</definedName>
    <definedName name="_______PCB0717">{"'FAB Yield'!$L$7"}</definedName>
    <definedName name="_______PCB1">{"'FAB Yield'!$L$7"}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p30" hidden="1">#REF!</definedName>
    <definedName name="_______PRO1">#REF!</definedName>
    <definedName name="_______r122220" hidden="1">{#N/A,#N/A,FALSE,"COVER1.XLS ";#N/A,#N/A,FALSE,"RACT1.XLS";#N/A,#N/A,FALSE,"RACT2.XLS";#N/A,#N/A,FALSE,"ECCMP";#N/A,#N/A,FALSE,"WELDER.XLS"}</definedName>
    <definedName name="_______rbl1">#REF!</definedName>
    <definedName name="_______RBL2">#REF!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sap1" hidden="1">{#N/A,#N/A,FALSE,"COVER1.XLS 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SUM1">#REF!</definedName>
    <definedName name="_______tac2" hidden="1">{#N/A,#N/A,FALSE,"COVER1.XLS ";#N/A,#N/A,FALSE,"RACT1.XLS";#N/A,#N/A,FALSE,"RACT2.XLS";#N/A,#N/A,FALSE,"ECCMP";#N/A,#N/A,FALSE,"WELDER.XLS"}</definedName>
    <definedName name="_______TAX1">#REF!</definedName>
    <definedName name="_______TC1">#N/A</definedName>
    <definedName name="_______TC2">#N/A</definedName>
    <definedName name="_______TC3">#N/A</definedName>
    <definedName name="_______Tic30">{"'Eng (page2)'!$A$1:$D$52"}</definedName>
    <definedName name="_______TOL1">#REF!</definedName>
    <definedName name="_______tol2">#REF!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645">{"'Eng (page2)'!$A$1:$D$52"}</definedName>
    <definedName name="_______V1" hidden="1">{"sales",#N/A,FALSE,"SALES"}</definedName>
    <definedName name="_______wat1" hidden="1">{#N/A,#N/A,FALSE,"COVER1.XLS ";#N/A,#N/A,FALSE,"RACT1.XLS";#N/A,#N/A,FALSE,"RACT2.XLS";#N/A,#N/A,FALSE,"ECCMP";#N/A,#N/A,FALSE,"WELDER.XLS"}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2">{"'Eng (page2)'!$A$1:$D$52"}</definedName>
    <definedName name="_______y4">{"'Eng (page2)'!$A$1:$D$52"}</definedName>
    <definedName name="_______ZH11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21" hidden="1">{"hilight1",#N/A,FALSE,"HILIGHT1"}</definedName>
    <definedName name="______a212" hidden="1">{"revable",#N/A,FALSE,"REVABLE"}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CK1">#REF!</definedName>
    <definedName name="______aom3" hidden="1">{#N/A,#N/A,FALSE,"COVER1.XLS ";#N/A,#N/A,FALSE,"RACT1.XLS";#N/A,#N/A,FALSE,"RACT2.XLS";#N/A,#N/A,FALSE,"ECCMP";#N/A,#N/A,FALSE,"WELDER.XLS"}</definedName>
    <definedName name="______CBS1">#N/A</definedName>
    <definedName name="______cdu1" hidden="1">{#N/A,#N/A,FALSE,"COVER.XLS";#N/A,#N/A,FALSE,"RACT1.XLS";#N/A,#N/A,FALSE,"RACT2.XLS";#N/A,#N/A,FALSE,"ECCMP";#N/A,#N/A,FALSE,"WELDER.XLS"}</definedName>
    <definedName name="______CFC525">#REF!</definedName>
    <definedName name="______d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eee1" hidden="1">{"revsale",#N/A,FALSE,"REV-ยุพดี"}</definedName>
    <definedName name="______er43">{"'Eng (page2)'!$A$1:$D$52"}</definedName>
    <definedName name="______f1">#REF!</definedName>
    <definedName name="______f2" hidden="1">{#N/A,#N/A,FALSE,"COVER1.XLS ";#N/A,#N/A,FALSE,"RACT1.XLS";#N/A,#N/A,FALSE,"RACT2.XLS";#N/A,#N/A,FALSE,"ECCMP";#N/A,#N/A,FALSE,"WELDER.XLS"}</definedName>
    <definedName name="______F7">{"'Eng (page2)'!$A$1:$D$52"}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1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1">#REF!</definedName>
    <definedName name="______K2" hidden="1">#REF!</definedName>
    <definedName name="______kpi4" hidden="1">{#N/A,#N/A,FALSE,"COVER.XLS";#N/A,#N/A,FALSE,"RACT1.XLS";#N/A,#N/A,FALSE,"RACT2.XLS";#N/A,#N/A,FALSE,"ECCMP";#N/A,#N/A,FALSE,"WELDER.XLS"}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0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4">{"'Eng (page2)'!$A$1:$D$52"}</definedName>
    <definedName name="______lll1" hidden="1">{"sales",#N/A,FALSE,"SALES"}</definedName>
    <definedName name="______MB2" hidden="1">{#N/A,#N/A,FALSE,"COVER.XLS";#N/A,#N/A,FALSE,"RACT1.XLS";#N/A,#N/A,FALSE,"RACT2.XLS";#N/A,#N/A,FALSE,"ECCMP";#N/A,#N/A,FALSE,"WELDER.XLS"}</definedName>
    <definedName name="______New1">#REF!</definedName>
    <definedName name="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OFF1">#REF!</definedName>
    <definedName name="______OFF2">#REF!</definedName>
    <definedName name="______OFF3">#REF!</definedName>
    <definedName name="______OFF4">#REF!</definedName>
    <definedName name="______P1">#REF!</definedName>
    <definedName name="______pa2">#N/A</definedName>
    <definedName name="______PCB0717">{"'FAB Yield'!$L$7"}</definedName>
    <definedName name="______PCB1">{"'FAB Yield'!$L$7"}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p30" hidden="1">#REF!</definedName>
    <definedName name="______PRO1">#REF!</definedName>
    <definedName name="______r122220" hidden="1">{#N/A,#N/A,FALSE,"COVER1.XLS ";#N/A,#N/A,FALSE,"RACT1.XLS";#N/A,#N/A,FALSE,"RACT2.XLS";#N/A,#N/A,FALSE,"ECCMP";#N/A,#N/A,FALSE,"WELDER.XLS"}</definedName>
    <definedName name="______rbl1">#REF!</definedName>
    <definedName name="______RBL2">#REF!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sap1" hidden="1">{#N/A,#N/A,FALSE,"COVER1.XLS 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UM1">#REF!</definedName>
    <definedName name="______tac2" hidden="1">{#N/A,#N/A,FALSE,"COVER1.XLS ";#N/A,#N/A,FALSE,"RACT1.XLS";#N/A,#N/A,FALSE,"RACT2.XLS";#N/A,#N/A,FALSE,"ECCMP";#N/A,#N/A,FALSE,"WELDER.XLS"}</definedName>
    <definedName name="______TAX1">#REF!</definedName>
    <definedName name="______TC1">#N/A</definedName>
    <definedName name="______TC2">#N/A</definedName>
    <definedName name="______TC3">#N/A</definedName>
    <definedName name="______Tic30">{"'Eng (page2)'!$A$1:$D$52"}</definedName>
    <definedName name="______TOL1">#REF!</definedName>
    <definedName name="______tol2">#REF!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645">{"'Eng (page2)'!$A$1:$D$52"}</definedName>
    <definedName name="______V1" hidden="1">{"sales",#N/A,FALSE,"SALES"}</definedName>
    <definedName name="______wat1" hidden="1">{#N/A,#N/A,FALSE,"COVER1.XLS ";#N/A,#N/A,FALSE,"RACT1.XLS";#N/A,#N/A,FALSE,"RACT2.XLS";#N/A,#N/A,FALSE,"ECCMP";#N/A,#N/A,FALSE,"WELDER.XLS"}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2">{"'Eng (page2)'!$A$1:$D$52"}</definedName>
    <definedName name="______xlnm.Print_Area_20">#REF!</definedName>
    <definedName name="______xlnm.Print_Titles_20">#REF!</definedName>
    <definedName name="______y4">{"'Eng (page2)'!$A$1:$D$52"}</definedName>
    <definedName name="______ZH11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CK1">#REF!</definedName>
    <definedName name="_____ADD1">#N/A</definedName>
    <definedName name="_____ADD2">#N/A</definedName>
    <definedName name="_____CBS1">#N/A</definedName>
    <definedName name="_____CFC525">#REF!</definedName>
    <definedName name="_____cpd1">#REF!</definedName>
    <definedName name="_____cpd2">#REF!</definedName>
    <definedName name="_____cpd3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1">#REF!</definedName>
    <definedName name="_____eee1" hidden="1">{"revsale",#N/A,FALSE,"REV-ยุพดี"}</definedName>
    <definedName name="_____er43">{"'Eng (page2)'!$A$1:$D$52"}</definedName>
    <definedName name="_____EUC2000">"bdguzmn"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2" hidden="1">{#N/A,#N/A,FALSE,"COVER1.XLS ";#N/A,#N/A,FALSE,"RACT1.XLS";#N/A,#N/A,FALSE,"RACT2.XLS";#N/A,#N/A,FALSE,"ECCMP";#N/A,#N/A,FALSE,"WELDER.XLS"}</definedName>
    <definedName name="_____F7">{"'Eng (page2)'!$A$1:$D$52"}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1">#REF!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k1">#REF!</definedName>
    <definedName name="_____K2" hidden="1">#REF!</definedName>
    <definedName name="_____kpi4" hidden="1">{#N/A,#N/A,FALSE,"COVER.XLS";#N/A,#N/A,FALSE,"RACT1.XLS";#N/A,#N/A,FALSE,"RACT2.XLS";#N/A,#N/A,FALSE,"ECCMP";#N/A,#N/A,FALSE,"WELDER.XLS"}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0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it1">#REF!</definedName>
    <definedName name="_____lit2">#REF!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4">{"'Eng (page2)'!$A$1:$D$52"}</definedName>
    <definedName name="_____lll1" hidden="1">{"sales",#N/A,FALSE,"SALES"}</definedName>
    <definedName name="_____M300" hidden="1">{"'Model'!$A$1:$N$53"}</definedName>
    <definedName name="_____MB2" hidden="1">{#N/A,#N/A,FALSE,"COVER.XLS";#N/A,#N/A,FALSE,"RACT1.XLS";#N/A,#N/A,FALSE,"RACT2.XLS";#N/A,#N/A,FALSE,"ECCMP";#N/A,#N/A,FALSE,"WELDER.XLS"}</definedName>
    <definedName name="_____New1">#REF!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SO2" hidden="1">{"'Sheet1'!$L$16"}</definedName>
    <definedName name="_____OFF1">#REF!</definedName>
    <definedName name="_____OFF2">#REF!</definedName>
    <definedName name="_____OFF3">#REF!</definedName>
    <definedName name="_____OFF4">#REF!</definedName>
    <definedName name="_____P1">#REF!</definedName>
    <definedName name="_____pa2">#N/A</definedName>
    <definedName name="_____PCB0717">{"'FAB Yield'!$L$7"}</definedName>
    <definedName name="_____PCB1">{"'FAB Yield'!$L$7"}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p30" hidden="1">#REF!</definedName>
    <definedName name="_____PRO1">#REF!</definedName>
    <definedName name="_____rbl1">#REF!</definedName>
    <definedName name="_____RBL2">#REF!</definedName>
    <definedName name="_____SUM1">#REF!</definedName>
    <definedName name="_____tac2" hidden="1">{#N/A,#N/A,FALSE,"COVER1.XLS ";#N/A,#N/A,FALSE,"RACT1.XLS";#N/A,#N/A,FALSE,"RACT2.XLS";#N/A,#N/A,FALSE,"ECCMP";#N/A,#N/A,FALSE,"WELDER.XLS"}</definedName>
    <definedName name="_____TAX1">#REF!</definedName>
    <definedName name="_____TC1">#N/A</definedName>
    <definedName name="_____TC2">#N/A</definedName>
    <definedName name="_____TC3">#N/A</definedName>
    <definedName name="_____Tic30">{"'Eng (page2)'!$A$1:$D$52"}</definedName>
    <definedName name="_____TOL1">#REF!</definedName>
    <definedName name="_____tol2">#REF!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645">{"'Eng (page2)'!$A$1:$D$52"}</definedName>
    <definedName name="_____Us1">#REF!</definedName>
    <definedName name="_____Us2">#REF!</definedName>
    <definedName name="_____V1" hidden="1">{"sales",#N/A,FALSE,"SALES"}</definedName>
    <definedName name="_____VO15">{"'CPA Sum'!$A$1:$X$30","'CPA'!$A$1:$K$187","'Infra Cost'!$A$1:$Q$30","'Dev't Cost'!$A$1:$AH$40","'Cashflow'!$A$1:$DG$82"}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2">{"'Eng (page2)'!$A$1:$D$52"}</definedName>
    <definedName name="_____xlnm.Print_Area_18">#REF!</definedName>
    <definedName name="_____xlnm.Print_Area_19">#REF!</definedName>
    <definedName name="_____xlnm.Print_Area_20">#REF!</definedName>
    <definedName name="_____xlnm.Print_Titles_19">#REF!</definedName>
    <definedName name="_____xlnm.Print_Titles_20">#REF!</definedName>
    <definedName name="_____y4">{"'Eng (page2)'!$A$1:$D$52"}</definedName>
    <definedName name="_____ZH111">{"'Model'!$A$1:$N$53"}</definedName>
    <definedName name="____2AB1_">{"'FAB Yield'!$L$7"}</definedName>
    <definedName name="____3BU2_">{"'FAB Yield'!$L$7"}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21" hidden="1">{"hilight1",#N/A,FALSE,"HILIGHT1"}</definedName>
    <definedName name="____a212" hidden="1">{"revable",#N/A,FALSE,"REVABLE"}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3" hidden="1">{"hilight2",#N/A,FALSE,"HILIGHT2"}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" hidden="1">{"hilight3",#N/A,FALSE,"HILIGHT3"}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" hidden="1">{"income",#N/A,FALSE,"INCOME"}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" hidden="1">{"index",#N/A,FALSE,"INDEX"}</definedName>
    <definedName name="____a61430">#REF!</definedName>
    <definedName name="____a61470">#REF!</definedName>
    <definedName name="____a61620">#REF!</definedName>
    <definedName name="____a63110">#REF!</definedName>
    <definedName name="____a7" hidden="1">{"PRINT_EST",#N/A,FALSE,"ESTMON"}</definedName>
    <definedName name="____a73310">#REF!</definedName>
    <definedName name="____a8" hidden="1">{"revsale",#N/A,FALSE,"REV-ยุพดี"}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" hidden="1">{"revable",#N/A,FALSE,"REVABLE"}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340">#REF!</definedName>
    <definedName name="____a99350">#REF!</definedName>
    <definedName name="____AA1">#REF!</definedName>
    <definedName name="____AB1">{"'FAB Yield'!$L$7"}</definedName>
    <definedName name="____ACK1">#REF!</definedName>
    <definedName name="____ACT1">#REF!</definedName>
    <definedName name="____ACT2">#REF!</definedName>
    <definedName name="____ACT3">#REF!</definedName>
    <definedName name="____ADJ1">#REF!</definedName>
    <definedName name="____ADJ2">#REF!</definedName>
    <definedName name="____aje1">#REF!</definedName>
    <definedName name="____aom3" hidden="1">{#N/A,#N/A,FALSE,"COVER1.XLS ";#N/A,#N/A,FALSE,"RACT1.XLS";#N/A,#N/A,FALSE,"RACT2.XLS";#N/A,#N/A,FALSE,"ECCMP";#N/A,#N/A,FALSE,"WELDER.XLS"}</definedName>
    <definedName name="____arf2001">#REF!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C1">#REF!</definedName>
    <definedName name="____bc2">#REF!</definedName>
    <definedName name="____BU2">{"'FAB Yield'!$L$7"}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BS1">#N/A</definedName>
    <definedName name="____cdu1" hidden="1">{#N/A,#N/A,FALSE,"COVER.XLS";#N/A,#N/A,FALSE,"RACT1.XLS";#N/A,#N/A,FALSE,"RACT2.XLS";#N/A,#N/A,FALSE,"ECCMP";#N/A,#N/A,FALSE,"WELDER.XLS"}</definedName>
    <definedName name="____cf2">#REF!</definedName>
    <definedName name="____cf3">#REF!</definedName>
    <definedName name="____CFC525">#REF!</definedName>
    <definedName name="____COH1">#REF!</definedName>
    <definedName name="____COH2">#REF!</definedName>
    <definedName name="____COH3">#REF!</definedName>
    <definedName name="____cpd1">#REF!</definedName>
    <definedName name="____cpd2">#REF!</definedName>
    <definedName name="____cpd3">#REF!</definedName>
    <definedName name="____d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1">#REF!</definedName>
    <definedName name="____eee1" hidden="1">{"revsale",#N/A,FALSE,"REV-ยุพดี"}</definedName>
    <definedName name="____er43">{"'Eng (page2)'!$A$1:$D$52"}</definedName>
    <definedName name="____EUC2000">"bdguzmn"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2" hidden="1">{#N/A,#N/A,FALSE,"COVER1.XLS ";#N/A,#N/A,FALSE,"RACT1.XLS";#N/A,#N/A,FALSE,"RACT2.XLS";#N/A,#N/A,FALSE,"ECCMP";#N/A,#N/A,FALSE,"WELDER.XLS"}</definedName>
    <definedName name="____F7">{"'Eng (page2)'!$A$1:$D$52"}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1">#REF!</definedName>
    <definedName name="____giu9" hidden="1">{#N/A,#N/A,FALSE,"COVER.XLS";#N/A,#N/A,FALSE,"RACT1.XLS";#N/A,#N/A,FALSE,"RACT2.XLS";#N/A,#N/A,FALSE,"ECCMP";#N/A,#N/A,FALSE,"WELDER.XLS"}</definedName>
    <definedName name="____GM1" hidden="1">{"'Model'!$A$1:$N$53"}</definedName>
    <definedName name="____h1">#REF!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IA1">#REF!</definedName>
    <definedName name="____k1">#REF!</definedName>
    <definedName name="____K2" hidden="1">#REF!</definedName>
    <definedName name="____K4">#REF!</definedName>
    <definedName name="____KEY1" hidden="1">#REF!</definedName>
    <definedName name="____kpi4" hidden="1">{#N/A,#N/A,FALSE,"COVER.XLS";#N/A,#N/A,FALSE,"RACT1.XLS";#N/A,#N/A,FALSE,"RACT2.XLS";#N/A,#N/A,FALSE,"ECCMP";#N/A,#N/A,FALSE,"WELDER.XLS"}</definedName>
    <definedName name="____kvs1" localSheetId="0" hidden="1">{#N/A,#N/A,FALSE,"COVER1.XLS ";#N/A,#N/A,FALSE,"RACT1.XLS";#N/A,#N/A,FALSE,"RACT2.XLS";#N/A,#N/A,FALSE,"ECCMP";#N/A,#N/A,FALSE,"WELDER.XLS"}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0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D1">#N/A</definedName>
    <definedName name="____LD2">#N/A</definedName>
    <definedName name="____lit1">#REF!</definedName>
    <definedName name="____lit2">#REF!</definedName>
    <definedName name="____lj1" hidden="1">{#N/A,#N/A,FALSE,"COVER1.XLS ";#N/A,#N/A,FALSE,"RACT1.XLS";#N/A,#N/A,FALSE,"RACT2.XLS";#N/A,#N/A,FALSE,"ECCMP";#N/A,#N/A,FALSE,"WELDER.XLS"}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4">{"'Eng (page2)'!$A$1:$D$52"}</definedName>
    <definedName name="____lll1" hidden="1">{"sales",#N/A,FALSE,"SALES"}</definedName>
    <definedName name="____M300" hidden="1">{"'Model'!$A$1:$N$53"}</definedName>
    <definedName name="____M5" hidden="1">{#N/A,#N/A,TRUE,"SUM";#N/A,#N/A,TRUE,"EE";#N/A,#N/A,TRUE,"AC";#N/A,#N/A,TRUE,"SN"}</definedName>
    <definedName name="____MAN1">#REF!</definedName>
    <definedName name="____MB2" hidden="1">{#N/A,#N/A,FALSE,"COVER.XLS";#N/A,#N/A,FALSE,"RACT1.XLS";#N/A,#N/A,FALSE,"RACT2.XLS";#N/A,#N/A,FALSE,"ECCMP";#N/A,#N/A,FALSE,"WELDER.XLS"}</definedName>
    <definedName name="____N1">#REF!</definedName>
    <definedName name="____New1">#REF!</definedName>
    <definedName name="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NSO2" hidden="1">{"'Sheet1'!$L$16"}</definedName>
    <definedName name="____o2">#REF!</definedName>
    <definedName name="____OBJ2005">#REF!</definedName>
    <definedName name="____OFF1">#REF!</definedName>
    <definedName name="____OFF2">#REF!</definedName>
    <definedName name="____OFF3">#REF!</definedName>
    <definedName name="____OFF4">#REF!</definedName>
    <definedName name="____P1">#REF!</definedName>
    <definedName name="____pa2">#N/A</definedName>
    <definedName name="____Pbs1">#REF!</definedName>
    <definedName name="____Pbs2">#REF!</definedName>
    <definedName name="____PCB0717">{"'FAB Yield'!$L$7"}</definedName>
    <definedName name="____PCB1">{"'FAB Yield'!$L$7"}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p30" hidden="1">#REF!</definedName>
    <definedName name="____PRO1">#REF!</definedName>
    <definedName name="____Pyt98">#REF!</definedName>
    <definedName name="____qer13">#REF!</definedName>
    <definedName name="____r122220" hidden="1">{#N/A,#N/A,FALSE,"COVER1.XLS ";#N/A,#N/A,FALSE,"RACT1.XLS";#N/A,#N/A,FALSE,"RACT2.XLS";#N/A,#N/A,FALSE,"ECCMP";#N/A,#N/A,FALSE,"WELDER.XLS"}</definedName>
    <definedName name="____rbl1">#REF!</definedName>
    <definedName name="____RBL2">#REF!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ub1">#REF!,#REF!,#REF!</definedName>
    <definedName name="____sap1" hidden="1">{#N/A,#N/A,FALSE,"COVER1.XLS ";#N/A,#N/A,FALSE,"RACT1.XLS";#N/A,#N/A,FALSE,"RACT2.XLS";#N/A,#N/A,FALSE,"ECCMP";#N/A,#N/A,FALSE,"WELDER.XLS"}</definedName>
    <definedName name="____SCB1">#REF!</definedName>
    <definedName name="____SCB2">#REF!</definedName>
    <definedName name="____sdg5" hidden="1">{#N/A,#N/A,FALSE,"COVER.XLS";#N/A,#N/A,FALSE,"RACT1.XLS";#N/A,#N/A,FALSE,"RACT2.XLS";#N/A,#N/A,FALSE,"ECCMP";#N/A,#N/A,FALSE,"WELDER.XLS"}</definedName>
    <definedName name="____SUM1">#REF!</definedName>
    <definedName name="____tac2" hidden="1">{#N/A,#N/A,FALSE,"COVER1.XLS ";#N/A,#N/A,FALSE,"RACT1.XLS";#N/A,#N/A,FALSE,"RACT2.XLS";#N/A,#N/A,FALSE,"ECCMP";#N/A,#N/A,FALSE,"WELDER.XLS"}</definedName>
    <definedName name="____TAX1">#REF!</definedName>
    <definedName name="____tax2">#REF!</definedName>
    <definedName name="____tax3">#REF!</definedName>
    <definedName name="____TC1">#N/A</definedName>
    <definedName name="____TC2">#N/A</definedName>
    <definedName name="____TC3">#N/A</definedName>
    <definedName name="____ti65" hidden="1">#REF!</definedName>
    <definedName name="____Tic30" hidden="1">{"'Eng (page2)'!$A$1:$D$52"}</definedName>
    <definedName name="____TOL1">#REF!</definedName>
    <definedName name="____tol2">#REF!</definedName>
    <definedName name="____top05">#REF!</definedName>
    <definedName name="____TOP1">#REF!</definedName>
    <definedName name="____TOP2">#REF!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1">#REF!</definedName>
    <definedName name="____U2">#REF!</definedName>
    <definedName name="____u3">#REF!</definedName>
    <definedName name="____u645">{"'Eng (page2)'!$A$1:$D$52"}</definedName>
    <definedName name="____Us1">#REF!</definedName>
    <definedName name="____Us2">#REF!</definedName>
    <definedName name="____V1" hidden="1">{"sales",#N/A,FALSE,"SALES"}</definedName>
    <definedName name="____VAR1">#REF!</definedName>
    <definedName name="____VAR2">#REF!</definedName>
    <definedName name="____VAR3">#REF!</definedName>
    <definedName name="____vo14">{"'CPA Sum'!$A$1:$X$30","'CPA'!$A$1:$K$187","'Infra Cost'!$A$1:$Q$30","'Dev't Cost'!$A$1:$AH$40","'Cashflow'!$A$1:$DG$82"}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t1" hidden="1">{#N/A,#N/A,FALSE,"COVER1.XLS ";#N/A,#N/A,FALSE,"RACT1.XLS";#N/A,#N/A,FALSE,"RACT2.XLS";#N/A,#N/A,FALSE,"ECCMP";#N/A,#N/A,FALSE,"WELDER.XLS"}</definedName>
    <definedName name="____WK40">#REF!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2" hidden="1">{"'Eng (page2)'!$A$1:$D$52"}</definedName>
    <definedName name="____xlnm.Print_Area_18">#REF!</definedName>
    <definedName name="____xlnm.Print_Area_19">#REF!</definedName>
    <definedName name="____xlnm.Print_Area_20">#REF!</definedName>
    <definedName name="____xlnm.Print_Titles_19">#REF!</definedName>
    <definedName name="____xlnm.Print_Titles_20">#REF!</definedName>
    <definedName name="____xlnm.Print_Titles_44">#REF!</definedName>
    <definedName name="____y4">{"'Eng (page2)'!$A$1:$D$52"}</definedName>
    <definedName name="____YA1">#REF!</definedName>
    <definedName name="____ZH111" hidden="1">{"'Model'!$A$1:$N$53"}</definedName>
    <definedName name="___2AB1_">{"'FAB Yield'!$L$7"}</definedName>
    <definedName name="___3BU2_">{"'FAB Yield'!$L$7"}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" hidden="1">{"hilight2",#N/A,FALSE,"HILIGHT2"}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" hidden="1">{"hilight3",#N/A,FALSE,"HILIGHT3"}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" hidden="1">{"income",#N/A,FALSE,"INCOME"}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" hidden="1">{"index",#N/A,FALSE,"INDEX"}</definedName>
    <definedName name="___a61430">#REF!</definedName>
    <definedName name="___a61470">#REF!</definedName>
    <definedName name="___a61620">#REF!</definedName>
    <definedName name="___a63110">#REF!</definedName>
    <definedName name="___a7" hidden="1">{"PRINT_EST",#N/A,FALSE,"ESTMON"}</definedName>
    <definedName name="___a73310">#REF!</definedName>
    <definedName name="___a8" hidden="1">{"revsale",#N/A,FALSE,"REV-ยุพดี"}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" hidden="1">{"revable",#N/A,FALSE,"REVABLE"}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B1">{"'FAB Yield'!$L$7"}</definedName>
    <definedName name="___ACK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om3" hidden="1">{#N/A,#N/A,FALSE,"COVER1.XLS ";#N/A,#N/A,FALSE,"RACT1.XLS";#N/A,#N/A,FALSE,"RACT2.XLS";#N/A,#N/A,FALSE,"ECCMP";#N/A,#N/A,FALSE,"WELDER.XLS"}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UX11">#REF!</definedName>
    <definedName name="___AUX12">#REF!</definedName>
    <definedName name="___AUX13">#REF!</definedName>
    <definedName name="___AUX14">#REF!</definedName>
    <definedName name="___AUX15">#REF!</definedName>
    <definedName name="___AUX16">#REF!</definedName>
    <definedName name="___B1">#REF!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LC11">#REF!</definedName>
    <definedName name="___BLC12">#REF!</definedName>
    <definedName name="___BLC13">#REF!</definedName>
    <definedName name="___BLC14">#REF!</definedName>
    <definedName name="___BLC15">#REF!</definedName>
    <definedName name="___BLC16">#REF!</definedName>
    <definedName name="___BLC23">#REF!</definedName>
    <definedName name="___BLC24">#REF!</definedName>
    <definedName name="___BLC25">#REF!</definedName>
    <definedName name="___BLC26">#REF!</definedName>
    <definedName name="___BU2">{"'FAB Yield'!$L$7"}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AS11">#REF!</definedName>
    <definedName name="___CAS12">#REF!</definedName>
    <definedName name="___CAS13">#REF!</definedName>
    <definedName name="___CAS14">#REF!</definedName>
    <definedName name="___CAS15">#REF!</definedName>
    <definedName name="___CAS16">#REF!</definedName>
    <definedName name="___CAS21">#REF!</definedName>
    <definedName name="___CAS22">#REF!</definedName>
    <definedName name="___CAS23">#REF!</definedName>
    <definedName name="___CAS24">#REF!</definedName>
    <definedName name="___CAS25">#REF!</definedName>
    <definedName name="___CAS26">#REF!</definedName>
    <definedName name="___CBS1">#N/A</definedName>
    <definedName name="___CDC1">#REF!</definedName>
    <definedName name="___CDC2">#REF!</definedName>
    <definedName name="___CDC3">#REF!</definedName>
    <definedName name="___CDC4">#REF!</definedName>
    <definedName name="___CDC5">#REF!</definedName>
    <definedName name="___CDC6">#REF!</definedName>
    <definedName name="___cdu1" hidden="1">{#N/A,#N/A,FALSE,"COVER.XLS";#N/A,#N/A,FALSE,"RACT1.XLS";#N/A,#N/A,FALSE,"RACT2.XLS";#N/A,#N/A,FALSE,"ECCMP";#N/A,#N/A,FALSE,"WELDER.XLS"}</definedName>
    <definedName name="___cf2">#REF!</definedName>
    <definedName name="___cf3">#REF!</definedName>
    <definedName name="___CFC525">#REF!</definedName>
    <definedName name="___CHE1">#REF!</definedName>
    <definedName name="___CHE26">#REF!</definedName>
    <definedName name="___CHE3">#REF!</definedName>
    <definedName name="___CHE4">#REF!</definedName>
    <definedName name="___CHE5">#REF!</definedName>
    <definedName name="___COH1">#REF!</definedName>
    <definedName name="___COH2">#REF!</definedName>
    <definedName name="___COH3">#REF!</definedName>
    <definedName name="___cpd1">#REF!</definedName>
    <definedName name="___cpd2">#REF!</definedName>
    <definedName name="___cpd3">#REF!</definedName>
    <definedName name="___CUL6">#REF!</definedName>
    <definedName name="___CUR1">#REF!</definedName>
    <definedName name="___cut10" hidden="1">{"'Model'!$A$1:$N$53"}</definedName>
    <definedName name="___d1" hidden="1">{"'Model'!$A$1:$N$53"}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2">#REF!</definedName>
    <definedName name="___DIG11">#REF!</definedName>
    <definedName name="___DIG12">#REF!</definedName>
    <definedName name="___DIG13">#REF!</definedName>
    <definedName name="___DIG14">#REF!</definedName>
    <definedName name="___DIG15">#REF!</definedName>
    <definedName name="___DIG16">#REF!</definedName>
    <definedName name="___DIG23">#REF!</definedName>
    <definedName name="___DIG24">#REF!</definedName>
    <definedName name="___DIG25">#REF!</definedName>
    <definedName name="___DIG26">#REF!</definedName>
    <definedName name="___dkk1">#REF!</definedName>
    <definedName name="___dkk2">#REF!</definedName>
    <definedName name="___DMP21">#REF!</definedName>
    <definedName name="___DMP22">#REF!</definedName>
    <definedName name="___DMP23">#REF!</definedName>
    <definedName name="___DMP24">#REF!</definedName>
    <definedName name="___DMP25">#REF!</definedName>
    <definedName name="___DMP26">#REF!</definedName>
    <definedName name="___DSP2">#REF!</definedName>
    <definedName name="___DSP3">#REF!</definedName>
    <definedName name="___DSP4">#REF!</definedName>
    <definedName name="___DSP5">#REF!</definedName>
    <definedName name="___DSP6">#REF!</definedName>
    <definedName name="___e1">#REF!</definedName>
    <definedName name="___eee1" hidden="1">{"revsale",#N/A,FALSE,"REV-ยุพดี"}</definedName>
    <definedName name="___EFT1">#REF!</definedName>
    <definedName name="___EFT2">#REF!</definedName>
    <definedName name="___EFT3">#REF!</definedName>
    <definedName name="___EFT4">#REF!</definedName>
    <definedName name="___EFT5">#REF!</definedName>
    <definedName name="___EFT6">#REF!</definedName>
    <definedName name="___ELE1">#REF!</definedName>
    <definedName name="___ELE4">#REF!</definedName>
    <definedName name="___ELE5">#REF!</definedName>
    <definedName name="___ELE6">#REF!</definedName>
    <definedName name="___ENG1">#REF!</definedName>
    <definedName name="___ENG3">#REF!</definedName>
    <definedName name="___ENG4">#REF!</definedName>
    <definedName name="___ENG5">#REF!</definedName>
    <definedName name="___ENV1">#REF!</definedName>
    <definedName name="___ENV2">#REF!</definedName>
    <definedName name="___ENV3">#REF!</definedName>
    <definedName name="___ENV4">#REF!</definedName>
    <definedName name="___ENV5">#REF!</definedName>
    <definedName name="___ENV6">#REF!</definedName>
    <definedName name="___ER2">#REF!</definedName>
    <definedName name="___er43" hidden="1">{"'Eng (page2)'!$A$1:$D$52"}</definedName>
    <definedName name="___EUC2000">"bdguzmn"</definedName>
    <definedName name="___EVA11">#REF!</definedName>
    <definedName name="___EVA12">#REF!</definedName>
    <definedName name="___EVA13">#REF!</definedName>
    <definedName name="___EVA14">#REF!</definedName>
    <definedName name="___EVA15">#REF!</definedName>
    <definedName name="___EVA16">#REF!</definedName>
    <definedName name="___EVA21">#REF!</definedName>
    <definedName name="___EVA22">#REF!</definedName>
    <definedName name="___EVA23">#REF!</definedName>
    <definedName name="___EVA24">#REF!</definedName>
    <definedName name="___EVA25">#REF!</definedName>
    <definedName name="___EVA26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7">{"'Eng (page2)'!$A$1:$D$52"}</definedName>
    <definedName name="___FAX2" hidden="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1" hidden="1">{"'Eng (page2)'!$A$1:$D$52"}</definedName>
    <definedName name="___gh12">#REF!</definedName>
    <definedName name="___giu9" hidden="1">{#N/A,#N/A,FALSE,"COVER.XLS";#N/A,#N/A,FALSE,"RACT1.XLS";#N/A,#N/A,FALSE,"RACT2.XLS";#N/A,#N/A,FALSE,"ECCMP";#N/A,#N/A,FALSE,"WELDER.XLS"}</definedName>
    <definedName name="___gt4">#REF!</definedName>
    <definedName name="___h1">#REF!</definedName>
    <definedName name="___H3" hidden="1">{#N/A,#N/A,FALSE,"Sheet1"}</definedName>
    <definedName name="___HGR3">#REF!</definedName>
    <definedName name="___HR5">#REF!</definedName>
    <definedName name="___IA1">#REF!</definedName>
    <definedName name="___ISO1">#REF!</definedName>
    <definedName name="___ISO3">#REF!</definedName>
    <definedName name="___ISO4">#REF!</definedName>
    <definedName name="___ISO5">#REF!</definedName>
    <definedName name="___ISO6">#REF!</definedName>
    <definedName name="___ITD1">#REF!</definedName>
    <definedName name="___ITD3">#REF!</definedName>
    <definedName name="___ITD4">#REF!</definedName>
    <definedName name="___ITD5">#REF!</definedName>
    <definedName name="___ITD6">#REF!</definedName>
    <definedName name="___k1">#REF!</definedName>
    <definedName name="___K2" hidden="1">#REF!</definedName>
    <definedName name="___K306" hidden="1">{"'Eng (page2)'!$A$1:$D$52"}</definedName>
    <definedName name="___K4">#REF!</definedName>
    <definedName name="___KA1" hidden="1">{#N/A,#N/A,FALSE,"Sheet1"}</definedName>
    <definedName name="___KEY1" hidden="1">#REF!</definedName>
    <definedName name="___khu8">#REF!</definedName>
    <definedName name="___KL379">#REF!</definedName>
    <definedName name="___kpi4" hidden="1">{#N/A,#N/A,FALSE,"COVER.XLS";#N/A,#N/A,FALSE,"RACT1.XLS";#N/A,#N/A,FALSE,"RACT2.XLS";#N/A,#N/A,FALSE,"ECCMP";#N/A,#N/A,FALSE,"WELDER.XLS"}</definedName>
    <definedName name="___ktm1201">#REF!</definedName>
    <definedName name="___kvs1" localSheetId="0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kwi1">#REF!</definedName>
    <definedName name="___LD1">#N/A</definedName>
    <definedName name="___LD2">#N/A</definedName>
    <definedName name="___lek1">#REF!</definedName>
    <definedName name="___lit1">#REF!</definedName>
    <definedName name="___lit2">#REF!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4">{"'Eng (page2)'!$A$1:$D$52"}</definedName>
    <definedName name="___lll1" hidden="1">{"sales",#N/A,FALSE,"SALES"}</definedName>
    <definedName name="___LT1098">#REF!</definedName>
    <definedName name="___LT1137">#REF!</definedName>
    <definedName name="___LT8888">#REF!</definedName>
    <definedName name="___M5" hidden="1">{#N/A,#N/A,TRUE,"SUM";#N/A,#N/A,TRUE,"EE";#N/A,#N/A,TRUE,"AC";#N/A,#N/A,TRUE,"SN"}</definedName>
    <definedName name="___MAN1">#REF!</definedName>
    <definedName name="___MB2" hidden="1">{#N/A,#N/A,FALSE,"COVER.XLS";#N/A,#N/A,FALSE,"RACT1.XLS";#N/A,#N/A,FALSE,"RACT2.XLS";#N/A,#N/A,FALSE,"ECCMP";#N/A,#N/A,FALSE,"WELDER.XLS"}</definedName>
    <definedName name="___MD1">#REF!</definedName>
    <definedName name="___MD2">#REF!</definedName>
    <definedName name="___MD3">#REF!</definedName>
    <definedName name="___MD4">#REF!</definedName>
    <definedName name="___MD5">#REF!</definedName>
    <definedName name="___MD6">#REF!</definedName>
    <definedName name="___N1">#REF!</definedName>
    <definedName name="___N4" hidden="1">{#N/A,#N/A,FALSE,"Sheet1"}</definedName>
    <definedName name="___New1">#REF!</definedName>
    <definedName name="___nnn1">#REF!</definedName>
    <definedName name="___NSO2" hidden="1">{"'Sheet1'!$L$16"}</definedName>
    <definedName name="___o2">#REF!</definedName>
    <definedName name="___o9">#REF!</definedName>
    <definedName name="___OBJ2005">#REF!</definedName>
    <definedName name="___OCT334">#REF!</definedName>
    <definedName name="___OFF1">#REF!</definedName>
    <definedName name="___OFF2">#REF!</definedName>
    <definedName name="___OFF3">#REF!</definedName>
    <definedName name="___OFF4">#REF!</definedName>
    <definedName name="___P1">#REF!</definedName>
    <definedName name="___pa2">#N/A</definedName>
    <definedName name="___pb1">#REF!</definedName>
    <definedName name="___Pbs1">#REF!</definedName>
    <definedName name="___Pbs2">#REF!</definedName>
    <definedName name="___PCB0717">{"'FAB Yield'!$L$7"}</definedName>
    <definedName name="___PCB1">{"'FAB Yield'!$L$7"}</definedName>
    <definedName name="___PD2">#REF!</definedName>
    <definedName name="___PD3">#REF!</definedName>
    <definedName name="___PD4">#REF!</definedName>
    <definedName name="___PD5">#REF!</definedName>
    <definedName name="___PD6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G1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HR1">#REF!</definedName>
    <definedName name="___PHR2">#REF!</definedName>
    <definedName name="___PHR3">#REF!</definedName>
    <definedName name="___PHR4">#REF!</definedName>
    <definedName name="___PHR5">#REF!</definedName>
    <definedName name="___PM2">#REF!</definedName>
    <definedName name="___PM3">#REF!</definedName>
    <definedName name="___PM4">#REF!</definedName>
    <definedName name="___PM5">#REF!</definedName>
    <definedName name="___PM6">#REF!</definedName>
    <definedName name="___PMD1">#REF!</definedName>
    <definedName name="___pp30" hidden="1">#REF!</definedName>
    <definedName name="___PR1">#REF!</definedName>
    <definedName name="___PR2">#REF!</definedName>
    <definedName name="___PR3">#REF!</definedName>
    <definedName name="___PR4">#REF!</definedName>
    <definedName name="___PR5">#REF!</definedName>
    <definedName name="___PR6">#REF!</definedName>
    <definedName name="___PRG1">#REF!</definedName>
    <definedName name="___PRG2">#REF!</definedName>
    <definedName name="___PRG3">#REF!</definedName>
    <definedName name="___PRG4">#REF!</definedName>
    <definedName name="___PRG5">#REF!</definedName>
    <definedName name="___PRG6">#REF!</definedName>
    <definedName name="___PRM1">#REF!</definedName>
    <definedName name="___PRM2">#REF!</definedName>
    <definedName name="___PRM3">#REF!</definedName>
    <definedName name="___PRM4">#REF!</definedName>
    <definedName name="___PRM5">#REF!</definedName>
    <definedName name="___PRM6">#REF!</definedName>
    <definedName name="___PRO1">#REF!</definedName>
    <definedName name="___Pyt98">#REF!</definedName>
    <definedName name="___QA1">#REF!</definedName>
    <definedName name="___QA2">#REF!</definedName>
    <definedName name="___QA3">#REF!</definedName>
    <definedName name="___QA4">#REF!</definedName>
    <definedName name="___QA5">#REF!</definedName>
    <definedName name="___QA6">#REF!</definedName>
    <definedName name="___qer13">#REF!</definedName>
    <definedName name="___r122220" hidden="1">{#N/A,#N/A,FALSE,"COVER1.XLS ";#N/A,#N/A,FALSE,"RACT1.XLS";#N/A,#N/A,FALSE,"RACT2.XLS";#N/A,#N/A,FALSE,"ECCMP";#N/A,#N/A,FALSE,"WELDER.XLS"}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B11">#REF!</definedName>
    <definedName name="___REB12">#REF!</definedName>
    <definedName name="___REB13">#REF!</definedName>
    <definedName name="___REB14">#REF!</definedName>
    <definedName name="___REB15">#REF!</definedName>
    <definedName name="___REB16">#REF!</definedName>
    <definedName name="___REB21">#REF!</definedName>
    <definedName name="___REB22">#REF!</definedName>
    <definedName name="___REB23">#REF!</definedName>
    <definedName name="___REB24">#REF!</definedName>
    <definedName name="___REB25">#REF!</definedName>
    <definedName name="___REB26">#REF!</definedName>
    <definedName name="___REC02">#REF!</definedName>
    <definedName name="___REC2">#REF!</definedName>
    <definedName name="___RM2081">#REF!</definedName>
    <definedName name="___RMD2">#REF!</definedName>
    <definedName name="___RMD3">#REF!</definedName>
    <definedName name="___RMD4">#REF!</definedName>
    <definedName name="___RMD5">#REF!</definedName>
    <definedName name="___RMD6">#REF!</definedName>
    <definedName name="___RMP1">#REF!</definedName>
    <definedName name="___RMP2">#REF!</definedName>
    <definedName name="___RMP3">#REF!</definedName>
    <definedName name="___RMP4">#REF!</definedName>
    <definedName name="___RMP5">#REF!</definedName>
    <definedName name="___RMP6">#REF!</definedName>
    <definedName name="___RMZ1">#REF!</definedName>
    <definedName name="___RMZ2">#REF!</definedName>
    <definedName name="___RMZ3">#REF!</definedName>
    <definedName name="___RMZ4">#REF!</definedName>
    <definedName name="___RMZ5">#REF!</definedName>
    <definedName name="___RMZ6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SB1">#REF!</definedName>
    <definedName name="___RSB2">#REF!</definedName>
    <definedName name="___RSB3">#REF!</definedName>
    <definedName name="___rub1">#REF!,#REF!,#REF!</definedName>
    <definedName name="___s005">#REF!</definedName>
    <definedName name="___S10">#REF!</definedName>
    <definedName name="___sap1" hidden="1">{#N/A,#N/A,FALSE,"COVER1.XLS ";#N/A,#N/A,FALSE,"RACT1.XLS";#N/A,#N/A,FALSE,"RACT2.XLS";#N/A,#N/A,FALSE,"ECCMP";#N/A,#N/A,FALSE,"WELDER.XLS"}</definedName>
    <definedName name="___SCB1">#REF!</definedName>
    <definedName name="___SCB2">#REF!</definedName>
    <definedName name="___sdg5" hidden="1">{#N/A,#N/A,FALSE,"COVER.XLS";#N/A,#N/A,FALSE,"RACT1.XLS";#N/A,#N/A,FALSE,"RACT2.XLS";#N/A,#N/A,FALSE,"ECCMP";#N/A,#N/A,FALSE,"WELDER.XLS"}</definedName>
    <definedName name="___SEC1">#REF!</definedName>
    <definedName name="___SEC3">#REF!</definedName>
    <definedName name="___SEC4">#REF!</definedName>
    <definedName name="___SEC5">#REF!</definedName>
    <definedName name="___SEC6">#REF!</definedName>
    <definedName name="___sg13">#REF!</definedName>
    <definedName name="___sg14">#REF!</definedName>
    <definedName name="___sg15">#REF!</definedName>
    <definedName name="___sg159">#REF!</definedName>
    <definedName name="___sgc13">#REF!</definedName>
    <definedName name="___sgc14">#REF!</definedName>
    <definedName name="___sgc15">#REF!</definedName>
    <definedName name="___sgc159">#REF!</definedName>
    <definedName name="___SH11">#REF!</definedName>
    <definedName name="___SH12">#REF!</definedName>
    <definedName name="___SH13">#REF!</definedName>
    <definedName name="___SH14">#REF!</definedName>
    <definedName name="___SH15">#REF!</definedName>
    <definedName name="___SH21">#REF!</definedName>
    <definedName name="___SH22">#REF!</definedName>
    <definedName name="___SH23">#REF!</definedName>
    <definedName name="___SH24">#REF!</definedName>
    <definedName name="___SH25">#REF!</definedName>
    <definedName name="___SH26">#REF!</definedName>
    <definedName name="___SHD2">#REF!</definedName>
    <definedName name="___SHD3">#REF!</definedName>
    <definedName name="___SHD4">#REF!</definedName>
    <definedName name="___SHD5">#REF!</definedName>
    <definedName name="___SHD6">#REF!</definedName>
    <definedName name="___SHI16">#REF!</definedName>
    <definedName name="___SOD2">#REF!</definedName>
    <definedName name="___SOD3">#REF!</definedName>
    <definedName name="___SOD4">#REF!</definedName>
    <definedName name="___SOD5">#REF!</definedName>
    <definedName name="___SOD6">#REF!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U1">#REF!</definedName>
    <definedName name="___SUL4">#REF!</definedName>
    <definedName name="___SUL5">#REF!</definedName>
    <definedName name="___SUM1">#REF!</definedName>
    <definedName name="___SUP2">#REF!</definedName>
    <definedName name="___tac2" hidden="1">{#N/A,#N/A,FALSE,"COVER1.XLS ";#N/A,#N/A,FALSE,"RACT1.XLS";#N/A,#N/A,FALSE,"RACT2.XLS";#N/A,#N/A,FALSE,"ECCMP";#N/A,#N/A,FALSE,"WELDER.XLS"}</definedName>
    <definedName name="___TAX1">#REF!</definedName>
    <definedName name="___TAX2">#REF!</definedName>
    <definedName name="___tax3">#REF!</definedName>
    <definedName name="___tb1">#REF!</definedName>
    <definedName name="___TC1">#N/A</definedName>
    <definedName name="___TC2">#N/A</definedName>
    <definedName name="___TC3">#N/A</definedName>
    <definedName name="___TG11">#REF!</definedName>
    <definedName name="___TG12">#REF!</definedName>
    <definedName name="___TG13">#REF!</definedName>
    <definedName name="___TG14">#REF!</definedName>
    <definedName name="___TG15">#REF!</definedName>
    <definedName name="___TG23">#REF!</definedName>
    <definedName name="___TG24">#REF!</definedName>
    <definedName name="___TG25">#REF!</definedName>
    <definedName name="___ti65" hidden="1">#REF!</definedName>
    <definedName name="___Tic30" hidden="1">{"'Eng (page2)'!$A$1:$D$52"}</definedName>
    <definedName name="___TOL1">#REF!</definedName>
    <definedName name="___tol2">#REF!</definedName>
    <definedName name="___top05">#REF!</definedName>
    <definedName name="___TOP1">#REF!</definedName>
    <definedName name="___TOP2">#REF!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>#REF!</definedName>
    <definedName name="___TR3">#REF!</definedName>
    <definedName name="___TR4">#REF!</definedName>
    <definedName name="___TR5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y45">#REF!</definedName>
    <definedName name="___u1">#REF!</definedName>
    <definedName name="___U2">#REF!</definedName>
    <definedName name="___u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1" hidden="1">{"sales",#N/A,FALSE,"SALES"}</definedName>
    <definedName name="___VAR1">#REF!</definedName>
    <definedName name="___VAR2">#REF!</definedName>
    <definedName name="___VAR3">#REF!</definedName>
    <definedName name="___VO15">{"'CPA Sum'!$A$1:$X$30","'CPA'!$A$1:$K$187","'Infra Cost'!$A$1:$Q$30","'Dev't Cost'!$A$1:$AH$40","'Cashflow'!$A$1:$DG$82"}</definedName>
    <definedName name="___w1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K40">#REF!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S1">#REF!</definedName>
    <definedName name="___WS2">#REF!</definedName>
    <definedName name="___WS3">#REF!</definedName>
    <definedName name="___WS4">#REF!</definedName>
    <definedName name="___WS5">#REF!</definedName>
    <definedName name="___WT1">#REF!</definedName>
    <definedName name="___WT2">#REF!</definedName>
    <definedName name="___WT3">#REF!</definedName>
    <definedName name="___WT4">#REF!</definedName>
    <definedName name="___WT5">#REF!</definedName>
    <definedName name="___WT6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1">#REF!</definedName>
    <definedName name="___X2" hidden="1">{"'Eng (page2)'!$A$1:$D$52"}</definedName>
    <definedName name="___xlnm.Print_Area_18">#REF!</definedName>
    <definedName name="___xlnm.Print_Area_19">#REF!</definedName>
    <definedName name="___xlnm.Print_Area_20">#REF!</definedName>
    <definedName name="___xlnm.Print_Titles_19">#REF!</definedName>
    <definedName name="___xlnm.Print_Titles_20">#REF!</definedName>
    <definedName name="___xlnm.Print_Titles_46">#REF!</definedName>
    <definedName name="___y4" hidden="1">{"'Eng (page2)'!$A$1:$D$52"}</definedName>
    <definedName name="___YA1">#REF!</definedName>
    <definedName name="___YD2">#REF!</definedName>
    <definedName name="___YD3">#REF!</definedName>
    <definedName name="___YD4">#REF!</definedName>
    <definedName name="___YD5">#REF!</definedName>
    <definedName name="___YD6">#REF!</definedName>
    <definedName name="___zb111">#REF!</definedName>
    <definedName name="___ZH111" hidden="1">{"'Model'!$A$1:$N$53"}</definedName>
    <definedName name="__12_0_0_F" hidden="1">#REF!</definedName>
    <definedName name="__123Graph_A" hidden="1">#REF!</definedName>
    <definedName name="__123Graph_A\B118" hidden="1">#REF!</definedName>
    <definedName name="__123Graph_A1" hidden="1">#REF!</definedName>
    <definedName name="__123Graph_AAC" hidden="1">#REF!</definedName>
    <definedName name="__123Graph_AACRES" hidden="1">#N/A</definedName>
    <definedName name="__123Graph_AACRESPLANTED" hidden="1">#N/A</definedName>
    <definedName name="__123Graph_AACRESPLUSCRP" hidden="1">#N/A</definedName>
    <definedName name="__123Graph_ABEVERAGE" hidden="1">#N/A</definedName>
    <definedName name="__123Graph_ABRENT" hidden="1">#REF!</definedName>
    <definedName name="__123Graph_AC1" hidden="1">#REF!</definedName>
    <definedName name="__123Graph_ACGFANDFEEDMODEL" hidden="1">#N/A</definedName>
    <definedName name="__123Graph_ACORNEX" hidden="1">#N/A</definedName>
    <definedName name="__123Graph_ACORNEX9505" hidden="1">#N/A</definedName>
    <definedName name="__123Graph_ACORNFEED" hidden="1">#N/A</definedName>
    <definedName name="__123Graph_ACORNFEED2012" hidden="1">#N/A</definedName>
    <definedName name="__123Graph_ACORNFEED900509" hidden="1">#N/A</definedName>
    <definedName name="__123Graph_ACORNUSE" hidden="1">#N/A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P" hidden="1">#N/A</definedName>
    <definedName name="__123Graph_ACRU" hidden="1">#REF!</definedName>
    <definedName name="__123Graph_ACRU4" hidden="1">#REF!</definedName>
    <definedName name="__123Graph_ACURRENT" hidden="1">#N/A</definedName>
    <definedName name="__123Graph_ADDGSTHRU05" hidden="1">#N/A</definedName>
    <definedName name="__123Graph_ADIBAI" hidden="1">#REF!</definedName>
    <definedName name="__123Graph_ADOMESTIC" hidden="1">#N/A</definedName>
    <definedName name="__123Graph_ADOMESTICMS" hidden="1">#N/A</definedName>
    <definedName name="__123Graph_ADOMESUSE" hidden="1">#REF!</definedName>
    <definedName name="__123Graph_ADUBAI" hidden="1">#REF!</definedName>
    <definedName name="__123Graph_AETHANOL" hidden="1">#N/A</definedName>
    <definedName name="__123Graph_AETHANOL2" hidden="1">#N/A</definedName>
    <definedName name="__123Graph_AETHANOL3" hidden="1">#N/A</definedName>
    <definedName name="__123Graph_AEXPORTCOMP" hidden="1">#N/A</definedName>
    <definedName name="__123Graph_AEXPORTS" hidden="1">#N/A</definedName>
    <definedName name="__123Graph_AEXPORTSV2" hidden="1">#N/A</definedName>
    <definedName name="__123Graph_AEXPORTSV5" hidden="1">#N/A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GCAU2012BASE" hidden="1">#N/A</definedName>
    <definedName name="__123Graph_AGCAU2013BASE" hidden="1">#N/A</definedName>
    <definedName name="__123Graph_AGCAUS" hidden="1">#N/A</definedName>
    <definedName name="__123Graph_AGLUCOSE" hidden="1">#N/A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FCS" hidden="1">#N/A</definedName>
    <definedName name="__123Graph_AHSD" hidden="1">#REF!</definedName>
    <definedName name="__123Graph_AIMPORTS" hidden="1">#N/A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ARKLOAN" hidden="1">#N/A</definedName>
    <definedName name="__123Graph_AMIDC" hidden="1">#REF!</definedName>
    <definedName name="__123Graph_AMIDPRO" hidden="1">#REF!</definedName>
    <definedName name="__123Graph_AMODPRICE9904" hidden="1">#N/A</definedName>
    <definedName name="__123Graph_ANANA1" hidden="1">#REF!</definedName>
    <definedName name="__123Graph_ANPRO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LANTED2" hidden="1">#N/A</definedName>
    <definedName name="__123Graph_APLANTED80115" hidden="1">#N/A</definedName>
    <definedName name="__123Graph_APLANTED89615" hidden="1">#N/A</definedName>
    <definedName name="__123Graph_APLCOTT9505" hidden="1">#N/A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ICEEQN" hidden="1">#N/A</definedName>
    <definedName name="__123Graph_APRICEEQNFIXTR" hidden="1">#N/A</definedName>
    <definedName name="__123Graph_APRICES" hidden="1">#N/A</definedName>
    <definedName name="__123Graph_APRO" hidden="1">#REF!</definedName>
    <definedName name="__123Graph_APRO1" hidden="1">#REF!</definedName>
    <definedName name="__123Graph_APRO2.PIC" hidden="1">#REF!</definedName>
    <definedName name="__123Graph_APRO3.PIC" hidden="1">#REF!</definedName>
    <definedName name="__123Graph_APRO93" hidden="1">#REF!</definedName>
    <definedName name="__123Graph_APROPRE" hidden="1">#REF!</definedName>
    <definedName name="__123Graph_AROI" hidden="1">#REF!</definedName>
    <definedName name="__123Graph_ASA" hidden="1">#REF!</definedName>
    <definedName name="__123Graph_ASBCOPRICERATIO" hidden="1">#N/A</definedName>
    <definedName name="__123Graph_ASP1" hidden="1">#REF!</definedName>
    <definedName name="__123Graph_ASTARCH" hidden="1">#N/A</definedName>
    <definedName name="__123Graph_ASTOCKS" hidden="1">#N/A</definedName>
    <definedName name="__123Graph_ASTOCKSTOUSE" hidden="1">#N/A</definedName>
    <definedName name="__123Graph_ASTOCKSV2" hidden="1">#N/A</definedName>
    <definedName name="__123Graph_ASTOCKSV5" hidden="1">#N/A</definedName>
    <definedName name="__123Graph_ASURATIO" hidden="1">#N/A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WHCORIPRICES" hidden="1">#N/A</definedName>
    <definedName name="__123Graph_AWHCOSBRIPRICE" hidden="1">#N/A</definedName>
    <definedName name="__123Graph_AWHEATEX" hidden="1">#N/A</definedName>
    <definedName name="__123Graph_AWORLDPRICE" hidden="1">#N/A</definedName>
    <definedName name="__123Graph_AWORLDPRICEINDEX" hidden="1">#N/A</definedName>
    <definedName name="__123Graph_AWORLDPRICETHAI" hidden="1">#N/A</definedName>
    <definedName name="__123Graph_AYIELDS" hidden="1">#N/A</definedName>
    <definedName name="__123Graph_AYIELDSV5" hidden="1">#N/A</definedName>
    <definedName name="__123Graph_AYPRO.PIC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AC" hidden="1">#REF!</definedName>
    <definedName name="__123Graph_BBRENT" hidden="1">#REF!</definedName>
    <definedName name="__123Graph_BC1" hidden="1">#REF!</definedName>
    <definedName name="__123Graph_BCGFANDFEEDMODEL" hidden="1">#N/A</definedName>
    <definedName name="__123Graph_BCORNFEED2012" hidden="1">#N/A</definedName>
    <definedName name="__123Graph_BCORNUSE" hidden="1">#N/A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#N/A</definedName>
    <definedName name="__123Graph_BEXPORTS" hidden="1">#N/A</definedName>
    <definedName name="__123Graph_BEXPORTSV2" hidden="1">#N/A</definedName>
    <definedName name="__123Graph_BEXPORTSV5" hidden="1">#N/A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GCAU2012BASE" hidden="1">#N/A</definedName>
    <definedName name="__123Graph_BGCAU2013BASE" hidden="1">#N/A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MARKLOAN" hidden="1">#N/A</definedName>
    <definedName name="__123Graph_BMIDC" hidden="1">#REF!</definedName>
    <definedName name="__123Graph_BMIDPRO" hidden="1">#REF!</definedName>
    <definedName name="__123Graph_BMODELPRIC9811" hidden="1">#N/A</definedName>
    <definedName name="__123Graph_BMODPRICE0404" hidden="1">#N/A</definedName>
    <definedName name="__123Graph_BMODPRICE9904" hidden="1">#N/A</definedName>
    <definedName name="__123Graph_BNANA1" hidden="1">#REF!</definedName>
    <definedName name="__123Graph_BNPRO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LANTED2" hidden="1">#N/A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ICEEQN" hidden="1">#N/A</definedName>
    <definedName name="__123Graph_BPRICEEQNFIXTR" hidden="1">#N/A</definedName>
    <definedName name="__123Graph_BPRICES" hidden="1">#N/A</definedName>
    <definedName name="__123Graph_BPRO" hidden="1">#REF!</definedName>
    <definedName name="__123Graph_BPRO1" hidden="1">#REF!</definedName>
    <definedName name="__123Graph_BPRO2.PIC" hidden="1">#REF!</definedName>
    <definedName name="__123Graph_BPRO3.PIC" hidden="1">#REF!</definedName>
    <definedName name="__123Graph_BPRO93" hidden="1">#REF!</definedName>
    <definedName name="__123Graph_BPROPRE" hidden="1">#REF!</definedName>
    <definedName name="__123Graph_BSA" hidden="1">#REF!</definedName>
    <definedName name="__123Graph_BSP1" hidden="1">#REF!</definedName>
    <definedName name="__123Graph_BSTOCKSV5" hidden="1">#N/A</definedName>
    <definedName name="__123Graph_BSURATIO" hidden="1">#N/A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WHCORIPRICES" hidden="1">#N/A</definedName>
    <definedName name="__123Graph_BWHCOSBRIPRICE" hidden="1">#N/A</definedName>
    <definedName name="__123Graph_BWORLDPRICEINDEX" hidden="1">#N/A</definedName>
    <definedName name="__123Graph_BYIELDSV5" hidden="1">#N/A</definedName>
    <definedName name="__123Graph_BYPRO.PIC" hidden="1">#REF!</definedName>
    <definedName name="__123Graph_C" hidden="1">#REF!</definedName>
    <definedName name="__123Graph_C\B118" hidden="1">#REF!</definedName>
    <definedName name="__123Graph_C1" hidden="1">#REF!</definedName>
    <definedName name="__123Graph_CAC" hidden="1">#REF!</definedName>
    <definedName name="__123Graph_CBRENT" hidden="1">#REF!</definedName>
    <definedName name="__123Graph_CC1" hidden="1">#REF!</definedName>
    <definedName name="__123Graph_CCORNFEED2012" hidden="1">#N/A</definedName>
    <definedName name="__123Graph_CCORNUSE" hidden="1">#N/A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#N/A</definedName>
    <definedName name="__123Graph_CETHANOL" hidden="1">#N/A</definedName>
    <definedName name="__123Graph_CEXPORTS" hidden="1">#N/A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GCAU2013BASE" hidden="1">#N/A</definedName>
    <definedName name="__123Graph_CGCAUS" hidden="1">#N/A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MIDC" hidden="1">#REF!</definedName>
    <definedName name="__123Graph_CMIDPRO" hidden="1">#REF!</definedName>
    <definedName name="__123Graph_CMODELPRIC9811" hidden="1">#N/A</definedName>
    <definedName name="__123Graph_CMODPRICE0404" hidden="1">#N/A</definedName>
    <definedName name="__123Graph_CMODPRICE9904" hidden="1">#N/A</definedName>
    <definedName name="__123Graph_CNANA1" hidden="1">#REF!</definedName>
    <definedName name="__123Graph_CNPRO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ICEEQN" hidden="1">#N/A</definedName>
    <definedName name="__123Graph_CPRICEEQNFIXTR" hidden="1">#N/A</definedName>
    <definedName name="__123Graph_CPRICES" hidden="1">#N/A</definedName>
    <definedName name="__123Graph_CPRO" hidden="1">#REF!</definedName>
    <definedName name="__123Graph_CPRO1" hidden="1">#REF!</definedName>
    <definedName name="__123Graph_CPRO2.PIC" hidden="1">#REF!</definedName>
    <definedName name="__123Graph_CPRO3.PIC" hidden="1">#REF!</definedName>
    <definedName name="__123Graph_CPRO93" hidden="1">#REF!</definedName>
    <definedName name="__123Graph_CPROPRE" hidden="1">#REF!</definedName>
    <definedName name="__123Graph_CSA" hidden="1">#REF!</definedName>
    <definedName name="__123Graph_CSP1" hidden="1">#REF!</definedName>
    <definedName name="__123Graph_CSURATIO" hidden="1">#N/A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WHCORIPRICES" hidden="1">#N/A</definedName>
    <definedName name="__123Graph_CWHCOSBRIPRICE" hidden="1">#N/A</definedName>
    <definedName name="__123Graph_CYPRO.PIC" hidden="1">#REF!</definedName>
    <definedName name="__123Graph_D" hidden="1">#REF!</definedName>
    <definedName name="__123Graph_D1" hidden="1">#REF!</definedName>
    <definedName name="__123Graph_DAC" hidden="1">#REF!</definedName>
    <definedName name="__123Graph_DBRENT" hidden="1">#REF!</definedName>
    <definedName name="__123Graph_DC1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MIDC" hidden="1">#REF!</definedName>
    <definedName name="__123Graph_DMIDPRO" hidden="1">#REF!</definedName>
    <definedName name="__123Graph_DNPRO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ICEEQN" hidden="1">#N/A</definedName>
    <definedName name="__123Graph_DPRICEEQNFIXTR" hidden="1">#N/A</definedName>
    <definedName name="__123Graph_DPRO" hidden="1">#REF!</definedName>
    <definedName name="__123Graph_DPRO1" hidden="1">#REF!</definedName>
    <definedName name="__123Graph_DPRO2.PIC" hidden="1">#REF!</definedName>
    <definedName name="__123Graph_DPRO3.PIC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YPRO.PIC" hidden="1">#REF!</definedName>
    <definedName name="__123Graph_E" hidden="1">#REF!</definedName>
    <definedName name="__123Graph_E1" hidden="1">#REF!</definedName>
    <definedName name="__123Graph_EAC" hidden="1">#REF!</definedName>
    <definedName name="__123Graph_EBRENT" hidden="1">#REF!</definedName>
    <definedName name="__123Graph_EC1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GCAUS" hidden="1">#N/A</definedName>
    <definedName name="__123Graph_EHD1" hidden="1">#REF!</definedName>
    <definedName name="__123Graph_EJA" hidden="1">#REF!</definedName>
    <definedName name="__123Graph_EMIDC" hidden="1">#REF!</definedName>
    <definedName name="__123Graph_EMIDPRO" hidden="1">#REF!</definedName>
    <definedName name="__123Graph_EMODELPRIC9811" hidden="1">#N/A</definedName>
    <definedName name="__123Graph_EMODPRICE0404" hidden="1">#N/A</definedName>
    <definedName name="__123Graph_ENPRO" hidden="1">#REF!</definedName>
    <definedName name="__123Graph_EPICCR" hidden="1">#REF!</definedName>
    <definedName name="__123Graph_EPRICEEQN" hidden="1">#N/A</definedName>
    <definedName name="__123Graph_EPRICEEQNFIXTR" hidden="1">#N/A</definedName>
    <definedName name="__123Graph_EPRICESCT" hidden="1">#N/A</definedName>
    <definedName name="__123Graph_EPRO1" hidden="1">#REF!</definedName>
    <definedName name="__123Graph_EPRO2.PIC" hidden="1">#REF!</definedName>
    <definedName name="__123Graph_EPRO3.PIC" hidden="1">#REF!</definedName>
    <definedName name="__123Graph_ESA" hidden="1">#REF!</definedName>
    <definedName name="__123Graph_ETUK" hidden="1">#REF!</definedName>
    <definedName name="__123Graph_EWHCORIPRICES" hidden="1">#N/A</definedName>
    <definedName name="__123Graph_EWHCOSBRIPRICE" hidden="1">#N/A</definedName>
    <definedName name="__123Graph_F" hidden="1">#N/A</definedName>
    <definedName name="__123Graph_FGCAUS" hidden="1">#N/A</definedName>
    <definedName name="__123Graph_FMIDPRO" hidden="1">#REF!</definedName>
    <definedName name="__123Graph_FMODELPRIC9811" hidden="1">#N/A</definedName>
    <definedName name="__123Graph_FPRICES" hidden="1">#N/A</definedName>
    <definedName name="__123Graph_FPRO1" hidden="1">#REF!</definedName>
    <definedName name="__123Graph_FPRO3.PIC" hidden="1">#REF!</definedName>
    <definedName name="__123Graph_LBL_A" hidden="1">#REF!</definedName>
    <definedName name="__123Graph_LBL_ACURVE" hidden="1">#REF!</definedName>
    <definedName name="__123Graph_LBL_AMIDPRO" hidden="1">#REF!</definedName>
    <definedName name="__123Graph_LBL_APRO1" hidden="1">#REF!</definedName>
    <definedName name="__123Graph_LBL_BMIDPRO" hidden="1">#REF!</definedName>
    <definedName name="__123Graph_LBL_BPRO1" hidden="1">#REF!</definedName>
    <definedName name="__123Graph_LBL_C" hidden="1">#REF!</definedName>
    <definedName name="__123Graph_LBL_CMIDPRO" hidden="1">#REF!</definedName>
    <definedName name="__123Graph_LBL_CPRO1" hidden="1">#REF!</definedName>
    <definedName name="__123Graph_LBL_DMIDPRO" hidden="1">#REF!</definedName>
    <definedName name="__123Graph_LBL_DPRO1" hidden="1">#REF!</definedName>
    <definedName name="__123Graph_LBL_EMIDPRO" hidden="1">#REF!</definedName>
    <definedName name="__123Graph_LBL_EPRO1" hidden="1">#REF!</definedName>
    <definedName name="__123Graph_LBL_FMIDPRO" hidden="1">#REF!</definedName>
    <definedName name="__123Graph_LBL_FPRO1" hidden="1">#REF!</definedName>
    <definedName name="__123Graph_X" hidden="1">#REF!</definedName>
    <definedName name="__123Graph_X\B11" hidden="1">#REF!</definedName>
    <definedName name="__123Graph_X1" hidden="1">#REF!</definedName>
    <definedName name="__123Graph_XAC" hidden="1">#REF!</definedName>
    <definedName name="__123Graph_XACRES" hidden="1">#N/A</definedName>
    <definedName name="__123Graph_XACRESPLANTED" hidden="1">#N/A</definedName>
    <definedName name="__123Graph_XACRESPLUSCRP" hidden="1">#N/A</definedName>
    <definedName name="__123Graph_XBEVERAGE" hidden="1">#N/A</definedName>
    <definedName name="__123Graph_XC1" hidden="1">#REF!</definedName>
    <definedName name="__123Graph_XCGFANDFEEDMODEL" hidden="1">#N/A</definedName>
    <definedName name="__123Graph_XCORNFEED" hidden="1">#N/A</definedName>
    <definedName name="__123Graph_XCORNFEED2012" hidden="1">#N/A</definedName>
    <definedName name="__123Graph_XCORNFEED900509" hidden="1">#N/A</definedName>
    <definedName name="__123Graph_XCORNUSE" hidden="1">#N/A</definedName>
    <definedName name="__123Graph_XCR" hidden="1">#REF!</definedName>
    <definedName name="__123Graph_XCRP" hidden="1">#N/A</definedName>
    <definedName name="__123Graph_XCURRENT" hidden="1">#N/A</definedName>
    <definedName name="__123Graph_XDDGSTHRU05" hidden="1">#N/A</definedName>
    <definedName name="__123Graph_XDOMESTIC" hidden="1">#N/A</definedName>
    <definedName name="__123Graph_XDOMESTICMS" hidden="1">#N/A</definedName>
    <definedName name="__123Graph_XDOMESUSE" hidden="1">#REF!</definedName>
    <definedName name="__123Graph_XETHANOL" hidden="1">#N/A</definedName>
    <definedName name="__123Graph_XETHANOL2" hidden="1">#N/A</definedName>
    <definedName name="__123Graph_XETHANOL3" hidden="1">#N/A</definedName>
    <definedName name="__123Graph_XEXPORTCOMP" hidden="1">#N/A</definedName>
    <definedName name="__123Graph_XEXPORTS" hidden="1">#N/A</definedName>
    <definedName name="__123Graph_XEXPORTSV2" hidden="1">#N/A</definedName>
    <definedName name="__123Graph_XEXPORTSV5" hidden="1">#N/A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GCAU2012BASE" hidden="1">#N/A</definedName>
    <definedName name="__123Graph_XGCAU2013BASE" hidden="1">#N/A</definedName>
    <definedName name="__123Graph_XGCAUS" hidden="1">#N/A</definedName>
    <definedName name="__123Graph_XGLUCOSE" hidden="1">#N/A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FCS" hidden="1">#N/A</definedName>
    <definedName name="__123Graph_XHSD" hidden="1">#REF!</definedName>
    <definedName name="__123Graph_XIMPORTS" hidden="1">#N/A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ARKLOAN" hidden="1">#N/A</definedName>
    <definedName name="__123Graph_XMIDC" hidden="1">#REF!</definedName>
    <definedName name="__123Graph_XMIDPRO" hidden="1">#REF!</definedName>
    <definedName name="__123Graph_XMODELPRIC9811" hidden="1">#N/A</definedName>
    <definedName name="__123Graph_XMODPRICE0404" hidden="1">#N/A</definedName>
    <definedName name="__123Graph_XMODPRICE9904" hidden="1">#N/A</definedName>
    <definedName name="__123Graph_XNANA1" hidden="1">#REF!</definedName>
    <definedName name="__123Graph_XNPRO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LANTED2" hidden="1">#N/A</definedName>
    <definedName name="__123Graph_XPLANTED80115" hidden="1">#N/A</definedName>
    <definedName name="__123Graph_XPLANTED89615" hidden="1">#N/A</definedName>
    <definedName name="__123Graph_XPLCOTT9505" hidden="1">#N/A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ICEEQN" hidden="1">#N/A</definedName>
    <definedName name="__123Graph_XPRICEEQNFIXTR" hidden="1">#N/A</definedName>
    <definedName name="__123Graph_XPRICES" hidden="1">#N/A</definedName>
    <definedName name="__123Graph_XPRICESCT" hidden="1">#N/A</definedName>
    <definedName name="__123Graph_XPRO" hidden="1">#REF!</definedName>
    <definedName name="__123Graph_XPRO1" hidden="1">#REF!</definedName>
    <definedName name="__123Graph_XPRO2.PIC" hidden="1">#REF!</definedName>
    <definedName name="__123Graph_XPRO3.PIC" hidden="1">#REF!</definedName>
    <definedName name="__123Graph_XPRO93" hidden="1">#REF!</definedName>
    <definedName name="__123Graph_XPROPRE" hidden="1">#REF!</definedName>
    <definedName name="__123Graph_XROI" hidden="1">#REF!</definedName>
    <definedName name="__123Graph_XSBCOPRICERATIO" hidden="1">#N/A</definedName>
    <definedName name="__123Graph_XSP1" hidden="1">#REF!</definedName>
    <definedName name="__123Graph_XSTARCH" hidden="1">#N/A</definedName>
    <definedName name="__123Graph_XSTOCKS" hidden="1">#N/A</definedName>
    <definedName name="__123Graph_XSTOCKSTOUSE" hidden="1">#N/A</definedName>
    <definedName name="__123Graph_XSTOCKSV2" hidden="1">#N/A</definedName>
    <definedName name="__123Graph_XSTOCKSV5" hidden="1">#N/A</definedName>
    <definedName name="__123Graph_XSURATIO" hidden="1">#N/A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WHCORIPRICES" hidden="1">#N/A</definedName>
    <definedName name="__123Graph_XWHCOSBRIPRICE" hidden="1">#N/A</definedName>
    <definedName name="__123Graph_XWHEATEX" hidden="1">#N/A</definedName>
    <definedName name="__123Graph_XWORLDPRICE" hidden="1">#N/A</definedName>
    <definedName name="__123Graph_XWORLDPRICEINDEX" hidden="1">#N/A</definedName>
    <definedName name="__123Graph_XWORLDPRICETHAI" hidden="1">#N/A</definedName>
    <definedName name="__123Graph_XYIELDS" hidden="1">#N/A</definedName>
    <definedName name="__123Graph_XYIELDSV5" hidden="1">#N/A</definedName>
    <definedName name="__123Graph_XYPRO.PIC" hidden="1">#REF!</definedName>
    <definedName name="__15_0_0_F" hidden="1">#REF!</definedName>
    <definedName name="__2AB1_">{"'FAB Yield'!$L$7"}</definedName>
    <definedName name="__3_?????">#REF!</definedName>
    <definedName name="__3_0_0_F" hidden="1">#REF!</definedName>
    <definedName name="__3BU2_">{"'FAB Yield'!$L$7"}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155555">#REF!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" hidden="1">{"hilight2",#N/A,FALSE,"HILIGHT2"}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" hidden="1">{"hilight3",#N/A,FALSE,"HILIGHT3"}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 hidden="1">{"income",#N/A,FALSE,"INCOME"}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" hidden="1">{"index",#N/A,FALSE,"INDEX"}</definedName>
    <definedName name="__a61430">#REF!</definedName>
    <definedName name="__a61470">#REF!</definedName>
    <definedName name="__a61620">#REF!</definedName>
    <definedName name="__a63110">#REF!</definedName>
    <definedName name="__a7" hidden="1">{"PRINT_EST",#N/A,FALSE,"ESTMON"}</definedName>
    <definedName name="__a73310">#REF!</definedName>
    <definedName name="__a8" hidden="1">{"revsale",#N/A,FALSE,"REV-ยุพดี"}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" hidden="1">{"revable",#N/A,FALSE,"REVABLE"}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B1">{"'FAB Yield'!$L$7"}</definedName>
    <definedName name="__ACK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dj3">{"'Model'!$A$1:$N$53"}</definedName>
    <definedName name="__age31307">#REF!</definedName>
    <definedName name="__Age99">#REF!</definedName>
    <definedName name="__Agi99">#REF!</definedName>
    <definedName name="__AIR12">"$#REF!.#REF!$#REF!"</definedName>
    <definedName name="__aje1">#REF!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P110">#REF!</definedName>
    <definedName name="__Apr1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C0145">#REF!</definedName>
    <definedName name="__Aug1">#REF!</definedName>
    <definedName name="__AUX11">#REF!</definedName>
    <definedName name="__AUX12">#REF!</definedName>
    <definedName name="__AUX13">#REF!</definedName>
    <definedName name="__AUX14">#REF!</definedName>
    <definedName name="__AUX15">#REF!</definedName>
    <definedName name="__AUX16">#REF!</definedName>
    <definedName name="__B1">#REF!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ag1">#REF!</definedName>
    <definedName name="__bag2">#REF!</definedName>
    <definedName name="__bag3">#REF!</definedName>
    <definedName name="__bag4">#REF!</definedName>
    <definedName name="__bag5">#REF!</definedName>
    <definedName name="__bag6">#REF!</definedName>
    <definedName name="__bag7">#REF!</definedName>
    <definedName name="__bal2000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LC11">#REF!</definedName>
    <definedName name="__BLC12">#REF!</definedName>
    <definedName name="__BLC13">#REF!</definedName>
    <definedName name="__BLC14">#REF!</definedName>
    <definedName name="__BLC15">#REF!</definedName>
    <definedName name="__BLC16">#REF!</definedName>
    <definedName name="__BLC23">#REF!</definedName>
    <definedName name="__BLC24">#REF!</definedName>
    <definedName name="__BLC25">#REF!</definedName>
    <definedName name="__BLC26">#REF!</definedName>
    <definedName name="__box1">#REF!</definedName>
    <definedName name="__box2">#REF!</definedName>
    <definedName name="__box3">#REF!</definedName>
    <definedName name="__box4">#REF!</definedName>
    <definedName name="__box5">#REF!</definedName>
    <definedName name="__box6">#REF!</definedName>
    <definedName name="__box7">#REF!</definedName>
    <definedName name="__box8">#REF!</definedName>
    <definedName name="__BU2">{"'FAB Yield'!$L$7"}</definedName>
    <definedName name="__Bud1">#REF!</definedName>
    <definedName name="__Bud2">#REF!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AS11">#REF!</definedName>
    <definedName name="__CAS12">#REF!</definedName>
    <definedName name="__CAS13">#REF!</definedName>
    <definedName name="__CAS14">#REF!</definedName>
    <definedName name="__CAS15">#REF!</definedName>
    <definedName name="__CAS16">#REF!</definedName>
    <definedName name="__CAS21">#REF!</definedName>
    <definedName name="__CAS22">#REF!</definedName>
    <definedName name="__CAS23">#REF!</definedName>
    <definedName name="__CAS24">#REF!</definedName>
    <definedName name="__CAS25">#REF!</definedName>
    <definedName name="__CAS26">#REF!</definedName>
    <definedName name="__CBS1">#N/A</definedName>
    <definedName name="__CDC1">#REF!</definedName>
    <definedName name="__CDC2">#REF!</definedName>
    <definedName name="__CDC3">#REF!</definedName>
    <definedName name="__CDC4">#REF!</definedName>
    <definedName name="__CDC5">#REF!</definedName>
    <definedName name="__CDC6">#REF!</definedName>
    <definedName name="__cdu1" hidden="1">{#N/A,#N/A,FALSE,"COVER.XLS";#N/A,#N/A,FALSE,"RACT1.XLS";#N/A,#N/A,FALSE,"RACT2.XLS";#N/A,#N/A,FALSE,"ECCMP";#N/A,#N/A,FALSE,"WELDER.XLS"}</definedName>
    <definedName name="__cf2">#REF!</definedName>
    <definedName name="__cf3">#REF!</definedName>
    <definedName name="__CFC525">#REF!</definedName>
    <definedName name="__CHE1">#REF!</definedName>
    <definedName name="__CHE26">#REF!</definedName>
    <definedName name="__CHE3">#REF!</definedName>
    <definedName name="__CHE4">#REF!</definedName>
    <definedName name="__CHE5">#REF!</definedName>
    <definedName name="__COH1">#REF!</definedName>
    <definedName name="__COH2">#REF!</definedName>
    <definedName name="__COH3">#REF!</definedName>
    <definedName name="__COM1">#REF!</definedName>
    <definedName name="__COM2">#REF!</definedName>
    <definedName name="__cpd1">#REF!</definedName>
    <definedName name="__cpd2">#REF!</definedName>
    <definedName name="__cpd3">#REF!</definedName>
    <definedName name="__ctn1">#REF!</definedName>
    <definedName name="__ctn10">#REF!</definedName>
    <definedName name="__ctn11">#REF!</definedName>
    <definedName name="__ctn12">#REF!</definedName>
    <definedName name="__ctn13">#REF!</definedName>
    <definedName name="__ctn14">#REF!</definedName>
    <definedName name="__ctn15">#REF!</definedName>
    <definedName name="__ctn2">#REF!</definedName>
    <definedName name="__ctn3">#REF!</definedName>
    <definedName name="__ctn4">#REF!</definedName>
    <definedName name="__ctn5">#REF!</definedName>
    <definedName name="__ctn6">#REF!</definedName>
    <definedName name="__ctn7">#REF!</definedName>
    <definedName name="__ctn8">#REF!</definedName>
    <definedName name="__ctn9">#REF!</definedName>
    <definedName name="__CUL6">#REF!</definedName>
    <definedName name="__CUR1">#REF!</definedName>
    <definedName name="__cut10" hidden="1">{"'Model'!$A$1:$N$53"}</definedName>
    <definedName name="__d1" hidden="1">{"'Model'!$A$1:$N$53"}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Dec1">#REF!</definedName>
    <definedName name="__DIG11">#REF!</definedName>
    <definedName name="__DIG12">#REF!</definedName>
    <definedName name="__DIG13">#REF!</definedName>
    <definedName name="__DIG14">#REF!</definedName>
    <definedName name="__DIG15">#REF!</definedName>
    <definedName name="__DIG16">#REF!</definedName>
    <definedName name="__DIG23">#REF!</definedName>
    <definedName name="__DIG24">#REF!</definedName>
    <definedName name="__DIG25">#REF!</definedName>
    <definedName name="__DIG26">#REF!</definedName>
    <definedName name="__dkk1">#REF!</definedName>
    <definedName name="__dkk2">#REF!</definedName>
    <definedName name="__DMP21">#REF!</definedName>
    <definedName name="__DMP22">#REF!</definedName>
    <definedName name="__DMP23">#REF!</definedName>
    <definedName name="__DMP24">#REF!</definedName>
    <definedName name="__DMP25">#REF!</definedName>
    <definedName name="__DMP26">#REF!</definedName>
    <definedName name="__DSP2">#REF!</definedName>
    <definedName name="__DSP3">#REF!</definedName>
    <definedName name="__DSP4">#REF!</definedName>
    <definedName name="__DSP5">#REF!</definedName>
    <definedName name="__DSP6">#REF!</definedName>
    <definedName name="__e1">#REF!</definedName>
    <definedName name="__EDP1">#N/A</definedName>
    <definedName name="__eee1" hidden="1">{"revsale",#N/A,FALSE,"REV-ยุพดี"}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FT1">#REF!</definedName>
    <definedName name="__EFT2">#REF!</definedName>
    <definedName name="__EFT3">#REF!</definedName>
    <definedName name="__EFT4">#REF!</definedName>
    <definedName name="__EFT5">#REF!</definedName>
    <definedName name="__EFT6">#REF!</definedName>
    <definedName name="__ELE1">#REF!</definedName>
    <definedName name="__ELE4">#REF!</definedName>
    <definedName name="__ELE5">#REF!</definedName>
    <definedName name="__ELE6">#REF!</definedName>
    <definedName name="__ENG1">#REF!</definedName>
    <definedName name="__ENG3">#REF!</definedName>
    <definedName name="__ENG4">#REF!</definedName>
    <definedName name="__ENG5">#REF!</definedName>
    <definedName name="__ENV1">#REF!</definedName>
    <definedName name="__ENV2">#REF!</definedName>
    <definedName name="__ENV3">#REF!</definedName>
    <definedName name="__ENV4">#REF!</definedName>
    <definedName name="__ENV5">#REF!</definedName>
    <definedName name="__ENV6">#REF!</definedName>
    <definedName name="__ER2">#REF!</definedName>
    <definedName name="__er43" hidden="1">{"'Eng (page2)'!$A$1:$D$52"}</definedName>
    <definedName name="__EUC2000">"bdguzmn"</definedName>
    <definedName name="__EVA11">#REF!</definedName>
    <definedName name="__EVA12">#REF!</definedName>
    <definedName name="__EVA13">#REF!</definedName>
    <definedName name="__EVA14">#REF!</definedName>
    <definedName name="__EVA15">#REF!</definedName>
    <definedName name="__EVA16">#REF!</definedName>
    <definedName name="__EVA21">#REF!</definedName>
    <definedName name="__EVA22">#REF!</definedName>
    <definedName name="__EVA23">#REF!</definedName>
    <definedName name="__EVA24">#REF!</definedName>
    <definedName name="__EVA25">#REF!</definedName>
    <definedName name="__EVA26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7">{"'Eng (page2)'!$A$1:$D$52"}</definedName>
    <definedName name="__FAX2" hidden="1">#REF!</definedName>
    <definedName name="__FDS_HYPERLINK_TOGGLE_STATE__" hidden="1">"ON"</definedName>
    <definedName name="__Feb1">#REF!</definedName>
    <definedName name="__FG5" hidden="1">{"cashflow",#N/A,FALSE,"cash flow"}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1" hidden="1">{"'Eng (page2)'!$A$1:$D$52"}</definedName>
    <definedName name="__G300">#N/A</definedName>
    <definedName name="__gh12">#REF!</definedName>
    <definedName name="__giu9" hidden="1">{#N/A,#N/A,FALSE,"COVER.XLS";#N/A,#N/A,FALSE,"RACT1.XLS";#N/A,#N/A,FALSE,"RACT2.XLS";#N/A,#N/A,FALSE,"ECCMP";#N/A,#N/A,FALSE,"WELDER.XLS"}</definedName>
    <definedName name="__GM1" hidden="1">{"'Model'!$A$1:$N$53"}</definedName>
    <definedName name="__GROUP">#REF!</definedName>
    <definedName name="__GROUP_BAL">#REF!</definedName>
    <definedName name="__GROUP_INC">#REF!</definedName>
    <definedName name="__gt4">#REF!</definedName>
    <definedName name="__h1">#REF!</definedName>
    <definedName name="__H3" hidden="1">{#N/A,#N/A,FALSE,"Sheet1"}</definedName>
    <definedName name="__HGR3">#REF!</definedName>
    <definedName name="__hp11">#REF!</definedName>
    <definedName name="__hp2">"'file://Mindy/jobonhand/Assurance/Workings&amp;Account/YenHong\'07/WeltaxcompPY.xls'#$AFA.$#REF!$#REF!"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>#REF!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A1">#REF!</definedName>
    <definedName name="__IM69998">#REF!</definedName>
    <definedName name="__IM70000">#REF!</definedName>
    <definedName name="__Int1100">#REF!</definedName>
    <definedName name="__int1200">#REF!</definedName>
    <definedName name="__IntlFixup" hidden="1">TRUE</definedName>
    <definedName name="__IntlFixupTable" hidden="1">#REF!</definedName>
    <definedName name="__ISO1">#REF!</definedName>
    <definedName name="__ISO3">#REF!</definedName>
    <definedName name="__ISO4">#REF!</definedName>
    <definedName name="__ISO5">#REF!</definedName>
    <definedName name="__ISO6">#REF!</definedName>
    <definedName name="__ITD1">#REF!</definedName>
    <definedName name="__ITD3">#REF!</definedName>
    <definedName name="__ITD4">#REF!</definedName>
    <definedName name="__ITD5">#REF!</definedName>
    <definedName name="__ITD6">#REF!</definedName>
    <definedName name="__IV1000000">#REF!</definedName>
    <definedName name="__IV68482">#REF!</definedName>
    <definedName name="__IV70075">#REF!</definedName>
    <definedName name="__IV90000">#REF!</definedName>
    <definedName name="__JAK8116">"$#REF!.$#REF!$#REF!"</definedName>
    <definedName name="__Jan1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J1">#REF!</definedName>
    <definedName name="__JJ2">#REF!</definedName>
    <definedName name="__Jul1">#REF!</definedName>
    <definedName name="__Jun1">#REF!</definedName>
    <definedName name="__k1">#REF!</definedName>
    <definedName name="__k2">#REF!</definedName>
    <definedName name="__K306" hidden="1">{"'Eng (page2)'!$A$1:$D$52"}</definedName>
    <definedName name="__K4">#REF!</definedName>
    <definedName name="__KA1" hidden="1">{#N/A,#N/A,FALSE,"Sheet1"}</definedName>
    <definedName name="__KEY1" hidden="1">#REF!</definedName>
    <definedName name="__khu8">#REF!</definedName>
    <definedName name="__kkk1" hidden="1">#REF!</definedName>
    <definedName name="__KL379">#REF!</definedName>
    <definedName name="__kpi4" hidden="1">{#N/A,#N/A,FALSE,"COVER.XLS";#N/A,#N/A,FALSE,"RACT1.XLS";#N/A,#N/A,FALSE,"RACT2.XLS";#N/A,#N/A,FALSE,"ECCMP";#N/A,#N/A,FALSE,"WELDER.XLS"}</definedName>
    <definedName name="__ktm1201">#REF!</definedName>
    <definedName name="__kvs1" localSheetId="0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kwi1">#REF!</definedName>
    <definedName name="__L1">#REF!</definedName>
    <definedName name="__LD1">#N/A</definedName>
    <definedName name="__LD2">#N/A</definedName>
    <definedName name="__lek1">#REF!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4">{"'Eng (page2)'!$A$1:$D$52"}</definedName>
    <definedName name="__lll1" hidden="1">{"sales",#N/A,FALSE,"SALES"}</definedName>
    <definedName name="__LT1098">#REF!</definedName>
    <definedName name="__LT1137">#REF!</definedName>
    <definedName name="__LT8888">#REF!</definedName>
    <definedName name="__M300" hidden="1">{"'Model'!$A$1:$N$53"}</definedName>
    <definedName name="__M5" hidden="1">{#N/A,#N/A,TRUE,"SUM";#N/A,#N/A,TRUE,"EE";#N/A,#N/A,TRUE,"AC";#N/A,#N/A,TRUE,"SN"}</definedName>
    <definedName name="__MAN1">#REF!</definedName>
    <definedName name="__Mar1">#REF!</definedName>
    <definedName name="__May1">#REF!</definedName>
    <definedName name="__MB2" hidden="1">{#N/A,#N/A,FALSE,"COVER.XLS";#N/A,#N/A,FALSE,"RACT1.XLS";#N/A,#N/A,FALSE,"RACT2.XLS";#N/A,#N/A,FALSE,"ECCMP";#N/A,#N/A,FALSE,"WELDER.XLS"}</definedName>
    <definedName name="__MC1">#N/A</definedName>
    <definedName name="__MC3">#N/A</definedName>
    <definedName name="__MC5">#N/A</definedName>
    <definedName name="__MC7">#N/A</definedName>
    <definedName name="__MCN1">#N/A</definedName>
    <definedName name="__MD1">#REF!</definedName>
    <definedName name="__MD2">#REF!</definedName>
    <definedName name="__MD3">#REF!</definedName>
    <definedName name="__MD4">#REF!</definedName>
    <definedName name="__MD5">#REF!</definedName>
    <definedName name="__MD6">#REF!</definedName>
    <definedName name="__mm7">#REF!</definedName>
    <definedName name="__ms1">#REF!</definedName>
    <definedName name="__ms2">#REF!</definedName>
    <definedName name="__ms3">#REF!</definedName>
    <definedName name="__N1">#REF!</definedName>
    <definedName name="__N4" hidden="1">{#N/A,#N/A,FALSE,"Sheet1"}</definedName>
    <definedName name="__N6">#REF!</definedName>
    <definedName name="__NEW1">#REF!</definedName>
    <definedName name="__NEW2">#REF!</definedName>
    <definedName name="__nnn1">#REF!</definedName>
    <definedName name="__Nov1">#REF!</definedName>
    <definedName name="__NSO2" hidden="1">{"'Sheet1'!$L$16"}</definedName>
    <definedName name="__o2">#REF!</definedName>
    <definedName name="__o9">#REF!</definedName>
    <definedName name="__OA1">#REF!</definedName>
    <definedName name="__OA2">#REF!</definedName>
    <definedName name="__OAC1">#REF!</definedName>
    <definedName name="__OAC11">#REF!</definedName>
    <definedName name="__OAC2">#REF!</definedName>
    <definedName name="__OAC22">#REF!</definedName>
    <definedName name="__OBJ2005">#REF!</definedName>
    <definedName name="__OC1">#REF!</definedName>
    <definedName name="__OC2">#REF!</definedName>
    <definedName name="__Oct1">#REF!</definedName>
    <definedName name="__OCT334">#REF!</definedName>
    <definedName name="__OFF1">#REF!</definedName>
    <definedName name="__OFF2">#REF!</definedName>
    <definedName name="__OFF3">#REF!</definedName>
    <definedName name="__OFF4">#REF!</definedName>
    <definedName name="__OM1">#N/A</definedName>
    <definedName name="__OM3">#N/A</definedName>
    <definedName name="__ON1">#REF!</definedName>
    <definedName name="__oo1">#REF!</definedName>
    <definedName name="__op099">#REF!</definedName>
    <definedName name="__OR1">DATE(YEAR([0]!Loan_Start),MONTH([0]!Loan_Start)+#REF!,DAY([0]!Loan_Start))</definedName>
    <definedName name="__OR2">#N/A</definedName>
    <definedName name="__P1">#REF!</definedName>
    <definedName name="__pa2">#N/A</definedName>
    <definedName name="__Pbs1">#REF!</definedName>
    <definedName name="__Pbs2">#REF!</definedName>
    <definedName name="__PCB0717">{"'FAB Yield'!$L$7"}</definedName>
    <definedName name="__PCB1">{"'FAB Yield'!$L$7"}</definedName>
    <definedName name="__PD2">#REF!</definedName>
    <definedName name="__PD3">#REF!</definedName>
    <definedName name="__PD4">#REF!</definedName>
    <definedName name="__PD5">#REF!</definedName>
    <definedName name="__PD6">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HR1">#REF!</definedName>
    <definedName name="__PHR2">#REF!</definedName>
    <definedName name="__PHR3">#REF!</definedName>
    <definedName name="__PHR4">#REF!</definedName>
    <definedName name="__PHR5">#REF!</definedName>
    <definedName name="__PL1">#REF!</definedName>
    <definedName name="__pl2">#REF!</definedName>
    <definedName name="__PM2">#REF!</definedName>
    <definedName name="__PM3">#REF!</definedName>
    <definedName name="__PM4">#REF!</definedName>
    <definedName name="__PM5">#REF!</definedName>
    <definedName name="__PM6">#REF!</definedName>
    <definedName name="__PMD1">#REF!</definedName>
    <definedName name="__pp30" hidden="1">#REF!</definedName>
    <definedName name="__PR1">#REF!</definedName>
    <definedName name="__PR2">#REF!</definedName>
    <definedName name="__PR3">#REF!</definedName>
    <definedName name="__PR4">#REF!</definedName>
    <definedName name="__PR5">#REF!</definedName>
    <definedName name="__PR6">#REF!</definedName>
    <definedName name="__PRG1">#REF!</definedName>
    <definedName name="__PRG2">#REF!</definedName>
    <definedName name="__PRG3">#REF!</definedName>
    <definedName name="__PRG4">#REF!</definedName>
    <definedName name="__PRG5">#REF!</definedName>
    <definedName name="__PRG6">#REF!</definedName>
    <definedName name="__PRM1">#REF!</definedName>
    <definedName name="__PRM2">#REF!</definedName>
    <definedName name="__PRM3">#REF!</definedName>
    <definedName name="__PRM4">#REF!</definedName>
    <definedName name="__PRM5">#REF!</definedName>
    <definedName name="__PRM6">#REF!</definedName>
    <definedName name="__PRO1">#REF!</definedName>
    <definedName name="__py5">#N/A</definedName>
    <definedName name="__Pyt98">#REF!</definedName>
    <definedName name="__Q1">{" ","","","","",""}</definedName>
    <definedName name="__Q2">{" ","","","","",""}</definedName>
    <definedName name="__Q3">IF(#REF!*#REF!*#REF!*#REF!&gt;0,1,0)</definedName>
    <definedName name="__Q4">{" ","","","","",""}</definedName>
    <definedName name="__QA1">#REF!</definedName>
    <definedName name="__QA2">#REF!</definedName>
    <definedName name="__QA3">#REF!</definedName>
    <definedName name="__QA4">#REF!</definedName>
    <definedName name="__QA5">#REF!</definedName>
    <definedName name="__QA6">#REF!</definedName>
    <definedName name="__qer13">#REF!</definedName>
    <definedName name="__r122220" hidden="1">{#N/A,#N/A,FALSE,"COVER1.XLS ";#N/A,#N/A,FALSE,"RACT1.XLS";#N/A,#N/A,FALSE,"RACT2.XLS";#N/A,#N/A,FALSE,"ECCMP";#N/A,#N/A,FALSE,"WELDER.XLS"}</definedName>
    <definedName name="__rbl1">#REF!</definedName>
    <definedName name="__RBL2">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B11">#REF!</definedName>
    <definedName name="__REB12">#REF!</definedName>
    <definedName name="__REB13">#REF!</definedName>
    <definedName name="__REB14">#REF!</definedName>
    <definedName name="__REB15">#REF!</definedName>
    <definedName name="__REB16">#REF!</definedName>
    <definedName name="__REB21">#REF!</definedName>
    <definedName name="__REB22">#REF!</definedName>
    <definedName name="__REB23">#REF!</definedName>
    <definedName name="__REB24">#REF!</definedName>
    <definedName name="__REB25">#REF!</definedName>
    <definedName name="__REB26">#REF!</definedName>
    <definedName name="__REC02">#REF!</definedName>
    <definedName name="__REC2">#REF!</definedName>
    <definedName name="__ref1">#REF!</definedName>
    <definedName name="__RM2081">#REF!</definedName>
    <definedName name="__RMD2">#REF!</definedName>
    <definedName name="__RMD3">#REF!</definedName>
    <definedName name="__RMD4">#REF!</definedName>
    <definedName name="__RMD5">#REF!</definedName>
    <definedName name="__RMD6">#REF!</definedName>
    <definedName name="__RMP1">#REF!</definedName>
    <definedName name="__RMP2">#REF!</definedName>
    <definedName name="__RMP3">#REF!</definedName>
    <definedName name="__RMP4">#REF!</definedName>
    <definedName name="__RMP5">#REF!</definedName>
    <definedName name="__RMP6">#REF!</definedName>
    <definedName name="__RMZ1">#REF!</definedName>
    <definedName name="__RMZ2">#REF!</definedName>
    <definedName name="__RMZ3">#REF!</definedName>
    <definedName name="__RMZ4">#REF!</definedName>
    <definedName name="__RMZ5">#REF!</definedName>
    <definedName name="__RMZ6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SB1">#REF!</definedName>
    <definedName name="__RSB2">#REF!</definedName>
    <definedName name="__RSB3">#REF!</definedName>
    <definedName name="__RT1">#REF!</definedName>
    <definedName name="__RT2">#REF!</definedName>
    <definedName name="__RT3">#REF!</definedName>
    <definedName name="__RT4">#REF!</definedName>
    <definedName name="__RT5">#REF!</definedName>
    <definedName name="__rub1">#REF!,#REF!,#REF!</definedName>
    <definedName name="__RV12345">#REF!</definedName>
    <definedName name="__s005">#REF!</definedName>
    <definedName name="__S10">#REF!</definedName>
    <definedName name="__S3">#N/A</definedName>
    <definedName name="__s456">#REF!</definedName>
    <definedName name="__S5">#REF!</definedName>
    <definedName name="__sap1" hidden="1">{#N/A,#N/A,FALSE,"COVER1.XLS ";#N/A,#N/A,FALSE,"RACT1.XLS";#N/A,#N/A,FALSE,"RACT2.XLS";#N/A,#N/A,FALSE,"ECCMP";#N/A,#N/A,FALSE,"WELDER.XLS"}</definedName>
    <definedName name="__SCB1">#REF!</definedName>
    <definedName name="__SCB2">#REF!</definedName>
    <definedName name="__sdg5" hidden="1">{#N/A,#N/A,FALSE,"COVER.XLS";#N/A,#N/A,FALSE,"RACT1.XLS";#N/A,#N/A,FALSE,"RACT2.XLS";#N/A,#N/A,FALSE,"ECCMP";#N/A,#N/A,FALSE,"WELDER.XLS"}</definedName>
    <definedName name="__SEC1">#REF!</definedName>
    <definedName name="__SEC3">#REF!</definedName>
    <definedName name="__SEC4">#REF!</definedName>
    <definedName name="__SEC5">#REF!</definedName>
    <definedName name="__SEC6">#REF!</definedName>
    <definedName name="__Sep1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H11">#REF!</definedName>
    <definedName name="__SH12">#REF!</definedName>
    <definedName name="__SH13">#REF!</definedName>
    <definedName name="__SH14">#REF!</definedName>
    <definedName name="__SH15">#REF!</definedName>
    <definedName name="__SH21">#REF!</definedName>
    <definedName name="__SH22">#REF!</definedName>
    <definedName name="__SH23">#REF!</definedName>
    <definedName name="__SH24">#REF!</definedName>
    <definedName name="__SH25">#REF!</definedName>
    <definedName name="__SH26">#REF!</definedName>
    <definedName name="__SHD2">#REF!</definedName>
    <definedName name="__SHD3">#REF!</definedName>
    <definedName name="__SHD4">#REF!</definedName>
    <definedName name="__SHD5">#REF!</definedName>
    <definedName name="__SHD6">#REF!</definedName>
    <definedName name="__SHI16">#REF!</definedName>
    <definedName name="__SM1" hidden="1">{#N/A,#N/A,FALSE,"FSLN By Segment";#N/A,#N/A,FALSE,"FSLN By OC"}</definedName>
    <definedName name="__SOD2">#REF!</definedName>
    <definedName name="__SOD3">#REF!</definedName>
    <definedName name="__SOD4">#REF!</definedName>
    <definedName name="__SOD5">#REF!</definedName>
    <definedName name="__SOD6">#REF!</definedName>
    <definedName name="__Spr99">#REF!</definedName>
    <definedName name="__ss1">#REF!</definedName>
    <definedName name="__ss10">#REF!</definedName>
    <definedName name="__ss11">#REF!</definedName>
    <definedName name="__ss12">#REF!</definedName>
    <definedName name="__ss13">#REF!</definedName>
    <definedName name="__ss14">#REF!</definedName>
    <definedName name="__ss15">#REF!</definedName>
    <definedName name="__ss2">#REF!</definedName>
    <definedName name="__ss3">#REF!</definedName>
    <definedName name="__ss4">#REF!</definedName>
    <definedName name="__ss5">#REF!</definedName>
    <definedName name="__ss6">#REF!</definedName>
    <definedName name="__ss7">#REF!</definedName>
    <definedName name="__ss8">#REF!</definedName>
    <definedName name="__ss9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1">#REF!</definedName>
    <definedName name="__SUL4">#REF!</definedName>
    <definedName name="__SUL5">#REF!</definedName>
    <definedName name="__SUM1">#REF!</definedName>
    <definedName name="__SUP2">#REF!</definedName>
    <definedName name="__SVP1">#N/A</definedName>
    <definedName name="__T02">{"Book1"}</definedName>
    <definedName name="__T4">#REF!</definedName>
    <definedName name="__tac2" hidden="1">{#N/A,#N/A,FALSE,"COVER1.XLS ";#N/A,#N/A,FALSE,"RACT1.XLS";#N/A,#N/A,FALSE,"RACT2.XLS";#N/A,#N/A,FALSE,"ECCMP";#N/A,#N/A,FALSE,"WELDER.XLS"}</definedName>
    <definedName name="__TAX1">#REF!</definedName>
    <definedName name="__TAX2">#REF!</definedName>
    <definedName name="__tax3">#REF!</definedName>
    <definedName name="__tb1">#REF!</definedName>
    <definedName name="__TB1206" hidden="1">#REF!</definedName>
    <definedName name="__tb2">#REF!</definedName>
    <definedName name="__TC1">#N/A</definedName>
    <definedName name="__TC2">#N/A</definedName>
    <definedName name="__TC3">#N/A</definedName>
    <definedName name="__TG11">#REF!</definedName>
    <definedName name="__TG12">#REF!</definedName>
    <definedName name="__TG13">#REF!</definedName>
    <definedName name="__TG14">#REF!</definedName>
    <definedName name="__TG15">#REF!</definedName>
    <definedName name="__TG23">#REF!</definedName>
    <definedName name="__TG24">#REF!</definedName>
    <definedName name="__TG25">#REF!</definedName>
    <definedName name="__Tic30" hidden="1">{"'Eng (page2)'!$A$1:$D$52"}</definedName>
    <definedName name="__TOL1">#REF!</definedName>
    <definedName name="__tol2">#REF!</definedName>
    <definedName name="__top05">#REF!</definedName>
    <definedName name="__TOP1">#REF!</definedName>
    <definedName name="__TOP2">#REF!</definedName>
    <definedName name="__tot1">#REF!</definedName>
    <definedName name="__tot2">#REF!</definedName>
    <definedName name="__tot3">#REF!</definedName>
    <definedName name="__TP2">#REF!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>#REF!</definedName>
    <definedName name="__TR3">#REF!</definedName>
    <definedName name="__TR4">#REF!</definedName>
    <definedName name="__TR5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tt2">#REF!</definedName>
    <definedName name="__ttt3">#REF!</definedName>
    <definedName name="__ty45">#REF!</definedName>
    <definedName name="__u1">#REF!</definedName>
    <definedName name="__U2">#REF!</definedName>
    <definedName name="__u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us002">#REF!</definedName>
    <definedName name="__Us1">#REF!</definedName>
    <definedName name="__Us2">#REF!</definedName>
    <definedName name="__V1" hidden="1">{"sales",#N/A,FALSE,"SALES"}</definedName>
    <definedName name="__VAR1">#REF!</definedName>
    <definedName name="__VAR2">#REF!</definedName>
    <definedName name="__VAR3">#REF!</definedName>
    <definedName name="__w1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at1" hidden="1">{#N/A,#N/A,FALSE,"COVER1.XLS ";#N/A,#N/A,FALSE,"RACT1.XLS";#N/A,#N/A,FALSE,"RACT2.XLS";#N/A,#N/A,FALSE,"ECCMP";#N/A,#N/A,FALSE,"WELDER.XLS"}</definedName>
    <definedName name="__WCA8822">"$#REF!.$E$40"</definedName>
    <definedName name="__weg33">#N/A</definedName>
    <definedName name="__WK40">#REF!</definedName>
    <definedName name="__WN1">#REF!</definedName>
    <definedName name="__WN2">#REF!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S1">#REF!</definedName>
    <definedName name="__WS2">#REF!</definedName>
    <definedName name="__WS3">#REF!</definedName>
    <definedName name="__WS4">#REF!</definedName>
    <definedName name="__WS5">#REF!</definedName>
    <definedName name="__WT1">#REF!</definedName>
    <definedName name="__WT2">#REF!</definedName>
    <definedName name="__WT3">#REF!</definedName>
    <definedName name="__WT4">#REF!</definedName>
    <definedName name="__WT5">#REF!</definedName>
    <definedName name="__WT6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1">#REF!</definedName>
    <definedName name="__X2" hidden="1">{"'Eng (page2)'!$A$1:$D$52"}</definedName>
    <definedName name="__xlfn.BAHTTEXT">#NAME?</definedName>
    <definedName name="__xlfn.IFERROR">#NAME?</definedName>
    <definedName name="__xlfn.RTD">#NAME?</definedName>
    <definedName name="__xlfn.SUMIFS">#NAME?</definedName>
    <definedName name="__xlnm.Print_Area_18">#REF!</definedName>
    <definedName name="__xlnm.Print_Area_19">#REF!</definedName>
    <definedName name="__xlnm.Print_Area_20">#REF!</definedName>
    <definedName name="__xlnm.Print_Titles_1">#REF!</definedName>
    <definedName name="__xlnm.Print_Titles_19">#REF!</definedName>
    <definedName name="__xlnm.Print_Titles_20">#REF!</definedName>
    <definedName name="__xlnm.Print_Titles_45">#REF!</definedName>
    <definedName name="__xlnm.Print_Titles_46">#REF!</definedName>
    <definedName name="__xlnm.Print_Titles_46_47">"#REF!"</definedName>
    <definedName name="__xlnm.Print_Titles_47">"#REF!"</definedName>
    <definedName name="__xZ12345">#REF!</definedName>
    <definedName name="__y4" hidden="1">{"'Eng (page2)'!$A$1:$D$52"}</definedName>
    <definedName name="__YA1">#REF!</definedName>
    <definedName name="__YD2">#REF!</definedName>
    <definedName name="__YD3">#REF!</definedName>
    <definedName name="__YD4">#REF!</definedName>
    <definedName name="__YD5">#REF!</definedName>
    <definedName name="__YD6">#REF!</definedName>
    <definedName name="__ZA15555">#REF!</definedName>
    <definedName name="__zb111">#REF!</definedName>
    <definedName name="__ZH111" hidden="1">{"'Model'!$A$1:$N$53"}</definedName>
    <definedName name="__zz1">#N/A</definedName>
    <definedName name="_0.1Z">#REF!</definedName>
    <definedName name="_003">#REF!</definedName>
    <definedName name="_09_12_04_0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_ลูกหนี้_UBE_PTTOR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.販売実績">#REF!</definedName>
    <definedName name="_1_">#REF!</definedName>
    <definedName name="_1___123Graph_Aグラフ_20A" hidden="1">#REF!</definedName>
    <definedName name="_1__123Graph_AC04C_ALL_L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Cal_Mod_.Month_REV">#REF!</definedName>
    <definedName name="_1_0_0_F" hidden="1">#REF!</definedName>
    <definedName name="_1_0_0BENEF">#REF!</definedName>
    <definedName name="_1_0ACCRU">#REF!</definedName>
    <definedName name="_1_2">#REF!</definedName>
    <definedName name="_1_209_12_04_0">#REF!</definedName>
    <definedName name="_1_7_56">#REF!</definedName>
    <definedName name="_1_9_2013">#REF!</definedName>
    <definedName name="_1_ส.ค._56">#REF!</definedName>
    <definedName name="_10">#REF!</definedName>
    <definedName name="_10___123Graph_BChart_1" hidden="1">#REF!</definedName>
    <definedName name="_10__123Graph_AC04C_FF_L" hidden="1">#REF!</definedName>
    <definedName name="_10__123Graph_AC04C_FR_T2" hidden="1">#REF!</definedName>
    <definedName name="_10__123Graph_ACHART_11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_0_0CO">#REF!</definedName>
    <definedName name="_10_0_0MIS_C">#REF!</definedName>
    <definedName name="_100">#REF!</definedName>
    <definedName name="_102">#REF!</definedName>
    <definedName name="_10E004">#REF!</definedName>
    <definedName name="_10G">#REF!</definedName>
    <definedName name="_10J">#REF!</definedName>
    <definedName name="_10P">#REF!</definedName>
    <definedName name="_11">#REF!</definedName>
    <definedName name="_11_____0_0_F" hidden="1">#REF!</definedName>
    <definedName name="_11___123Graph_CChart_1" hidden="1">#REF!</definedName>
    <definedName name="_11__123Graph_ACHART_12" hidden="1">#REF!</definedName>
    <definedName name="_11__123Graph_Aｸﾞﾗﾌ_1" hidden="1">#REF!</definedName>
    <definedName name="_11__123Graph_Eグラフ_20A" hidden="1">#REF!</definedName>
    <definedName name="_11_0_0COS">#REF!</definedName>
    <definedName name="_11_0_0PLANJBM">#REF!</definedName>
    <definedName name="_1101">#REF!</definedName>
    <definedName name="_1102" hidden="1">#REF!</definedName>
    <definedName name="_111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1G">#REF!</definedName>
    <definedName name="_11J">#REF!</definedName>
    <definedName name="_11P">#REF!</definedName>
    <definedName name="_11PTJ">#REF!</definedName>
    <definedName name="_12">#REF!</definedName>
    <definedName name="_12_.0Print_Titles">#REF!,#REF!</definedName>
    <definedName name="_12____0_0_F" hidden="1">#REF!</definedName>
    <definedName name="_12__123Graph_AC04C_FF_T" hidden="1">#REF!</definedName>
    <definedName name="_12__123Graph_ACHART_2" hidden="1">#REF!</definedName>
    <definedName name="_12__123Graph_Aｸﾞﾗﾌ_2" hidden="1">#REF!</definedName>
    <definedName name="_12__123Graph_BA_MPRO" hidden="1">#REF!</definedName>
    <definedName name="_12__123Graph_BCHART_1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_0_0COS">#REF!</definedName>
    <definedName name="_12_0_0PROJECT_O">#REF!</definedName>
    <definedName name="_12151">#REF!</definedName>
    <definedName name="_12215">#REF!</definedName>
    <definedName name="_12233">#REF!</definedName>
    <definedName name="_123" hidden="1">#REF!</definedName>
    <definedName name="_12319">#REF!</definedName>
    <definedName name="_12418">#REF!</definedName>
    <definedName name="_12F" hidden="1">#REF!</definedName>
    <definedName name="_12G">#REF!</definedName>
    <definedName name="_12J">#REF!</definedName>
    <definedName name="_12P">#REF!</definedName>
    <definedName name="_13">#REF!</definedName>
    <definedName name="_13___0_0_F" hidden="1">#REF!</definedName>
    <definedName name="_13__123Graph_ACHART_3" hidden="1">#REF!</definedName>
    <definedName name="_13__123Graph_Aｸﾞﾗﾌ_3" hidden="1">#REF!</definedName>
    <definedName name="_13_0_0_F" hidden="1">#REF!</definedName>
    <definedName name="_13_0_0COST">#REF!</definedName>
    <definedName name="_13G">#REF!</definedName>
    <definedName name="_13P">#REF!</definedName>
    <definedName name="_14">#REF!</definedName>
    <definedName name="_14__0_0_F" hidden="1">#REF!</definedName>
    <definedName name="_14__123Graph_AC04C_FR_L1" hidden="1">#REF!</definedName>
    <definedName name="_14__123Graph_ACHART_4" hidden="1">#REF!</definedName>
    <definedName name="_14__123Graph_Aｸﾞﾗﾌ_4" hidden="1">#REF!</definedName>
    <definedName name="_14_0_0COST">#REF!</definedName>
    <definedName name="_14401">#N/A</definedName>
    <definedName name="_14999">#REF!</definedName>
    <definedName name="_14G">#REF!</definedName>
    <definedName name="_14P">#REF!</definedName>
    <definedName name="_15">#REF!</definedName>
    <definedName name="_15_._Print_Titles">#REF!,#REF!</definedName>
    <definedName name="_15__123Graph_ACHART_5" hidden="1">#REF!</definedName>
    <definedName name="_15__123Graph_Bｸﾞﾗﾌ_1" hidden="1">#REF!</definedName>
    <definedName name="_15__123Graph_CA_M1PRO" hidden="1">#REF!</definedName>
    <definedName name="_15__123Graph_CCHART_1" hidden="1">#REF!</definedName>
    <definedName name="_15__123Graph_Eグラフ_20A" hidden="1">#REF!</definedName>
    <definedName name="_15_0_0_F" hidden="1">#REF!</definedName>
    <definedName name="_15_0_0COST_BENEF">#REF!</definedName>
    <definedName name="_15P">#REF!</definedName>
    <definedName name="_16">#REF!</definedName>
    <definedName name="_16.12.99">#REF!</definedName>
    <definedName name="_16_.0Print_Titles">#REF!,#REF!</definedName>
    <definedName name="_16__123Graph_AC04C_FR_L2" hidden="1">#REF!</definedName>
    <definedName name="_16__123Graph_ACHART_6" hidden="1">#REF!</definedName>
    <definedName name="_16__123Graph_Bｸﾞﾗﾌ_2" hidden="1">#REF!</definedName>
    <definedName name="_16_0_0COST_BENEF">#REF!</definedName>
    <definedName name="_16413">#REF!</definedName>
    <definedName name="_16417">#REF!</definedName>
    <definedName name="_16460">#REF!</definedName>
    <definedName name="_17">#REF!</definedName>
    <definedName name="_17__123Graph_ACHART_7" hidden="1">#REF!</definedName>
    <definedName name="_17__123Graph_Bｸﾞﾗﾌ_3" hidden="1">#REF!</definedName>
    <definedName name="_17_0_0ISTJBM">#REF!</definedName>
    <definedName name="_18">#REF!</definedName>
    <definedName name="_18__123Graph_AC04C_FR_T1" hidden="1">#REF!</definedName>
    <definedName name="_18__123Graph_ACHART_8" hidden="1">#REF!</definedName>
    <definedName name="_18__123Graph_Bｸﾞﾗﾌ_4" hidden="1">#REF!</definedName>
    <definedName name="_18__123Graph_CA_MPRO" hidden="1">#REF!</definedName>
    <definedName name="_18__123Graph_Fグラフ_20A" hidden="1">#REF!</definedName>
    <definedName name="_18__123Graph_XCHART_1" hidden="1">#REF!</definedName>
    <definedName name="_18_0_0_F" hidden="1">#REF!</definedName>
    <definedName name="_18_0_0ISTJBM">#REF!</definedName>
    <definedName name="_18F" hidden="1">#REF!</definedName>
    <definedName name="_19">#REF!</definedName>
    <definedName name="_19__123Graph_ACHART_9" hidden="1">#REF!</definedName>
    <definedName name="_19__123Graph_Cｸﾞﾗﾌ_1" hidden="1">#REF!</definedName>
    <definedName name="_19_0_0_F" hidden="1">#REF!</definedName>
    <definedName name="_19_0_0MIS_C">#REF!</definedName>
    <definedName name="_198">#REF!</definedName>
    <definedName name="_1Cal_Mod_.Month_REV">#REF!</definedName>
    <definedName name="_1Excel_BuiltIn_Print_Area_1_1">#REF!,#REF!,#REF!,#REF!,#REF!,#REF!,#REF!,#REF!</definedName>
    <definedName name="_1Excel_BuiltIn_Print_Area_26_1">#REF!</definedName>
    <definedName name="_1Excel_BuiltIn_Print_Titles_8_1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__123Graph_Bグラフ_20A" hidden="1">#REF!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5" hidden="1">#REF!</definedName>
    <definedName name="_2__123Graph_BF_S" hidden="1">#REF!</definedName>
    <definedName name="_2__Cal_Mod_.Quarter_rev">#REF!</definedName>
    <definedName name="_2_0_0BENEF">#REF!</definedName>
    <definedName name="_2_0_0BENEFIT">#REF!</definedName>
    <definedName name="_2_0ACCRU">#REF!</definedName>
    <definedName name="_2_2">#REF!</definedName>
    <definedName name="_20">#REF!</definedName>
    <definedName name="_20_._Print_Titles">#REF!,#REF!</definedName>
    <definedName name="_20__123Graph_AC04C_FR_T2" hidden="1">#REF!</definedName>
    <definedName name="_20__123Graph_AF_S" hidden="1">#REF!</definedName>
    <definedName name="_20__123Graph_Cｸﾞﾗﾌ_2" hidden="1">#REF!</definedName>
    <definedName name="_20_0_0MIS_C">#REF!</definedName>
    <definedName name="_20F" hidden="1">#REF!</definedName>
    <definedName name="_21">#REF!</definedName>
    <definedName name="_21__123Graph_Aｸﾞﾗﾌ_1" hidden="1">#REF!</definedName>
    <definedName name="_21__123Graph_BCHART_10" hidden="1">#REF!</definedName>
    <definedName name="_21__123Graph_Cｸﾞﾗﾌ_3" hidden="1">#REF!</definedName>
    <definedName name="_21__123Graph_DA_MPRO" hidden="1">#REF!</definedName>
    <definedName name="_21_0_0_F" hidden="1">#REF!</definedName>
    <definedName name="_21_0_0PLANJBM">#REF!</definedName>
    <definedName name="_21211">#REF!</definedName>
    <definedName name="_213___214100_214401_2151___231___233___2191___232100">#REF!</definedName>
    <definedName name="_21337">#REF!</definedName>
    <definedName name="_21722">#REF!</definedName>
    <definedName name="_22__123Graph_Aｸﾞﾗﾌ_2" hidden="1">#REF!</definedName>
    <definedName name="_22__123Graph_BCHART_3" hidden="1">#REF!</definedName>
    <definedName name="_22__123Graph_Cｸﾞﾗﾌ_4" hidden="1">#REF!</definedName>
    <definedName name="_22_0_0PLANJBM">#REF!</definedName>
    <definedName name="_22299">#REF!</definedName>
    <definedName name="_23__123Graph_Aｸﾞﾗﾌ_3" hidden="1">#REF!</definedName>
    <definedName name="_23__123Graph_BCHART_4" hidden="1">#REF!</definedName>
    <definedName name="_23__123Graph_Dｸﾞﾗﾌ_1" hidden="1">#REF!</definedName>
    <definedName name="_23_0_0PROJECT_O">#REF!</definedName>
    <definedName name="_24__123Graph_Aｸﾞﾗﾌ_4" hidden="1">#REF!</definedName>
    <definedName name="_24__123Graph_BCHART_5" hidden="1">#REF!</definedName>
    <definedName name="_24__123Graph_Dｸﾞﾗﾌ_2" hidden="1">#REF!</definedName>
    <definedName name="_24__123Graph_EA_MPRO" hidden="1">#REF!</definedName>
    <definedName name="_24_0_0PROJECT_O">#REF!</definedName>
    <definedName name="_24F" hidden="1">#REF!</definedName>
    <definedName name="_25__123Graph_BCHART_6" hidden="1">#REF!</definedName>
    <definedName name="_25__123Graph_Bｸﾞﾗﾌ_1" hidden="1">#REF!</definedName>
    <definedName name="_25__123Graph_Dｸﾞﾗﾌ_3" hidden="1">#REF!</definedName>
    <definedName name="_256">#REF!</definedName>
    <definedName name="_25F" hidden="1">#REF!</definedName>
    <definedName name="_26__123Graph_BCHART_7" hidden="1">#REF!</definedName>
    <definedName name="_26__123Graph_Bｸﾞﾗﾌ_2" hidden="1">#REF!</definedName>
    <definedName name="_26__123Graph_Dｸﾞﾗﾌ_4" hidden="1">#REF!</definedName>
    <definedName name="_27__123Graph_BCHART_8" hidden="1">#REF!</definedName>
    <definedName name="_27__123Graph_Bｸﾞﾗﾌ_3" hidden="1">#REF!</definedName>
    <definedName name="_27__123Graph_Eｸﾞﾗﾌ_1" hidden="1">#REF!</definedName>
    <definedName name="_27__123Graph_FA_MPRO" hidden="1">#REF!</definedName>
    <definedName name="_28__123Graph_BCHART_9" hidden="1">#REF!</definedName>
    <definedName name="_28__123Graph_Bｸﾞﾗﾌ_4" hidden="1">#REF!</definedName>
    <definedName name="_28__123Graph_Eｸﾞﾗﾌ_2" hidden="1">#REF!</definedName>
    <definedName name="_28_0_0_F" hidden="1">#REF!</definedName>
    <definedName name="_29__123Graph_BF_S" hidden="1">#REF!</definedName>
    <definedName name="_29__123Graph_Cｸﾞﾗﾌ_1" hidden="1">#REF!</definedName>
    <definedName name="_29__123Graph_Eｸﾞﾗﾌ_3" hidden="1">#REF!</definedName>
    <definedName name="_29_2_2555">#REF!</definedName>
    <definedName name="_29_กุมภาพันธ์_2555">#REF!</definedName>
    <definedName name="_2AB1_">{"'FAB Yield'!$L$7"}</definedName>
    <definedName name="_2ACCRU">#REF!</definedName>
    <definedName name="_2Cal_Mod_.Quarter_rev">#REF!</definedName>
    <definedName name="_2Excel_BuiltIn_Print_Area_1_1_1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?????">#REF!</definedName>
    <definedName name="_3___123Graph_ACHART_1" hidden="1">#REF!</definedName>
    <definedName name="_3___123Graph_Cグラフ_20A" hidden="1">#REF!</definedName>
    <definedName name="_3__123Graph_AA_M1PRO" hidden="1">#REF!</definedName>
    <definedName name="_3__123Graph_AC04C_ALL_T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Chart_1" hidden="1">#REF!</definedName>
    <definedName name="_3__123Graph_BF_S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3_0_0_F" hidden="1">#REF!</definedName>
    <definedName name="_3_0_0BENEFIT">#REF!</definedName>
    <definedName name="_3_0_0BENEFITS">#REF!</definedName>
    <definedName name="_30">#REF!</definedName>
    <definedName name="_30__123Graph_CCHART_11" hidden="1">#REF!</definedName>
    <definedName name="_30__123Graph_Cｸﾞﾗﾌ_2" hidden="1">#REF!</definedName>
    <definedName name="_30__123Graph_Eｸﾞﾗﾌ_4" hidden="1">#REF!</definedName>
    <definedName name="_30c_">#REF!</definedName>
    <definedName name="_30c_sep_Dec">#REF!</definedName>
    <definedName name="_31__123Graph_CCHART_12" hidden="1">#REF!</definedName>
    <definedName name="_31__123Graph_Cｸﾞﾗﾌ_3" hidden="1">#REF!</definedName>
    <definedName name="_31__123Graph_Fｸﾞﾗﾌ_1" hidden="1">#REF!</definedName>
    <definedName name="_31_0_0_F" hidden="1">#REF!</definedName>
    <definedName name="_32__123Graph_CCHART_3" hidden="1">#REF!</definedName>
    <definedName name="_32__123Graph_Cｸﾞﾗﾌ_4" hidden="1">#REF!</definedName>
    <definedName name="_32__123Graph_Fｸﾞﾗﾌ_2" hidden="1">#REF!</definedName>
    <definedName name="_320">#REF!</definedName>
    <definedName name="_33__123Graph_DCHART_3" hidden="1">#REF!</definedName>
    <definedName name="_33__123Graph_Dｸﾞﾗﾌ_1" hidden="1">#REF!</definedName>
    <definedName name="_33__123Graph_Fｸﾞﾗﾌ_3" hidden="1">#REF!</definedName>
    <definedName name="_34__123Graph_Dｸﾞﾗﾌ_2" hidden="1">#REF!</definedName>
    <definedName name="_34__123Graph_Fｸﾞﾗﾌ_4" hidden="1">#REF!</definedName>
    <definedName name="_34__123Graph_LBL_ACHART_10" hidden="1">#REF!</definedName>
    <definedName name="_35__123Graph_Dｸﾞﾗﾌ_3" hidden="1">#REF!</definedName>
    <definedName name="_35__123Graph_LBL_AC04C_FF_L" hidden="1">#REF!</definedName>
    <definedName name="_35__123Graph_LBL_ACHART_11" hidden="1">#REF!</definedName>
    <definedName name="_36__123Graph_Dｸﾞﾗﾌ_4" hidden="1">#REF!</definedName>
    <definedName name="_36__123Graph_LBL_AC04C_FF_T" hidden="1">#REF!</definedName>
    <definedName name="_36__123Graph_LBL_ACHART_5" hidden="1">#REF!</definedName>
    <definedName name="_37__123Graph_Eｸﾞﾗﾌ_1" hidden="1">#REF!</definedName>
    <definedName name="_37__123Graph_LBL_AC04C_FR_L1" hidden="1">#REF!</definedName>
    <definedName name="_37__123Graph_LBL_ACHART_6" hidden="1">#REF!</definedName>
    <definedName name="_38__123Graph_Eｸﾞﾗﾌ_2" hidden="1">#REF!</definedName>
    <definedName name="_38__123Graph_LBL_AC04C_FR_L2" hidden="1">#REF!</definedName>
    <definedName name="_38__123Graph_LBL_ACHART_7" hidden="1">#REF!</definedName>
    <definedName name="_39__123Graph_Eｸﾞﾗﾌ_3" hidden="1">#REF!</definedName>
    <definedName name="_39__123Graph_LBL_AC04C_FR_T1" hidden="1">#REF!</definedName>
    <definedName name="_39__123Graph_LBL_ACHART_8" hidden="1">#REF!</definedName>
    <definedName name="_3ACCRU">#REF!</definedName>
    <definedName name="_3BU2_">{"'FAB Yield'!$L$7"}</definedName>
    <definedName name="_3Excel_BuiltIn_Print_Area_26_1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">#REF!</definedName>
    <definedName name="_4.0___M_E_COST_BREAKDOWN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.0Print_Titles">#REF!,#REF!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04C_ALL_T2" hidden="1">#REF!</definedName>
    <definedName name="_4__123Graph_AChart_1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_123Graph_CChart_1" hidden="1">#REF!</definedName>
    <definedName name="_4__123Graph_XF_S" hidden="1">#REF!</definedName>
    <definedName name="_4_0_0_F" hidden="1">#REF!</definedName>
    <definedName name="_4_0_0BENEFIT">#REF!</definedName>
    <definedName name="_4_0_0Chargeba">#REF!</definedName>
    <definedName name="_40">#REF!</definedName>
    <definedName name="_40__123Graph_Eｸﾞﾗﾌ_4" hidden="1">#REF!</definedName>
    <definedName name="_40__123Graph_LBL_AC04C_FR_T2" hidden="1">#REF!</definedName>
    <definedName name="_40__123Graph_LBL_BCHART_10" hidden="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Fｸﾞﾗﾌ_1" hidden="1">#REF!</definedName>
    <definedName name="_41__123Graph_LBL_Aｸﾞﾗﾌ_1" hidden="1">#REF!</definedName>
    <definedName name="_41__123Graph_LBL_BCHART_11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">#REF!</definedName>
    <definedName name="_42__123Graph_Fｸﾞﾗﾌ_2" hidden="1">#REF!</definedName>
    <definedName name="_42__123Graph_LBL_Aｸﾞﾗﾌ_3" hidden="1">#REF!</definedName>
    <definedName name="_42__123Graph_LBL_BCHART_5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Fｸﾞﾗﾌ_3" hidden="1">#REF!</definedName>
    <definedName name="_43__123Graph_LBL_BCHART_6" hidden="1">#REF!</definedName>
    <definedName name="_43__123Graph_LBL_Bｸﾞﾗﾌ_1" hidden="1">#REF!</definedName>
    <definedName name="_43_0_0_F" hidden="1">#REF!</definedName>
    <definedName name="_433">#REF!</definedName>
    <definedName name="_44__123Graph_Fｸﾞﾗﾌ_4" hidden="1">#REF!</definedName>
    <definedName name="_44__123Graph_LBL_BCHART_7" hidden="1">#REF!</definedName>
    <definedName name="_44__123Graph_LBL_Bｸﾞﾗﾌ_3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LBL_BCHART_8" hidden="1">#REF!</definedName>
    <definedName name="_45__123Graph_LBL_Cｸﾞﾗﾌ_1" hidden="1">#REF!</definedName>
    <definedName name="_45299">#REF!</definedName>
    <definedName name="_453">#REF!</definedName>
    <definedName name="_45600">#REF!</definedName>
    <definedName name="_45601">#REF!</definedName>
    <definedName name="_45602">#REF!</definedName>
    <definedName name="_45930">#REF!</definedName>
    <definedName name="_46__123Graph_LBL_AC04C_FF_L" hidden="1">#REF!</definedName>
    <definedName name="_46__123Graph_LBL_Cｸﾞﾗﾌ_3" hidden="1">#REF!</definedName>
    <definedName name="_46__123Graph_XCHART_10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LBL_Dｸﾞﾗﾌ_1" hidden="1">#REF!</definedName>
    <definedName name="_47__123Graph_XCHART_11" hidden="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LBL_AC04C_FF_T" hidden="1">#REF!</definedName>
    <definedName name="_48__123Graph_LBL_Dｸﾞﾗﾌ_3" hidden="1">#REF!</definedName>
    <definedName name="_48__123Graph_XCHART_12" hidden="1">#REF!</definedName>
    <definedName name="_49__123Graph_LBL_Eｸﾞﾗﾌ_1" hidden="1">#REF!</definedName>
    <definedName name="_49__123Graph_XCHART_2" hidden="1">#REF!</definedName>
    <definedName name="_491">#REF!</definedName>
    <definedName name="_4AB1_">{"'FAB Yield'!$L$7"}</definedName>
    <definedName name="_4F" hidden="1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?????">#REF!</definedName>
    <definedName name="_5_____________________________________0_0_F" hidden="1">#REF!</definedName>
    <definedName name="_5___123Graph_CCHART_1" hidden="1">#REF!</definedName>
    <definedName name="_5___123Graph_Eグラフ_20A" hidden="1">#REF!</definedName>
    <definedName name="_5__123Graph_AC04C_FF_L" hidden="1">#REF!</definedName>
    <definedName name="_5__123Graph_BChart_1" hidden="1">#REF!</definedName>
    <definedName name="_5__123Graph_CCHART_1" hidden="1">#REF!</definedName>
    <definedName name="_5__123Graph_XF_S" hidden="1">#REF!</definedName>
    <definedName name="_5_0_0_F" hidden="1">#REF!</definedName>
    <definedName name="_5_0_0BENEFITS">#REF!</definedName>
    <definedName name="_5_0_0CO">#REF!</definedName>
    <definedName name="_50">#REF!</definedName>
    <definedName name="_50__123Graph_LBL_AC04C_FR_L1" hidden="1">#REF!</definedName>
    <definedName name="_50__123Graph_LBL_Eｸﾞﾗﾌ_3" hidden="1">#REF!</definedName>
    <definedName name="_50__123Graph_XCHART_3" hidden="1">#REF!</definedName>
    <definedName name="_51__123Graph_LBL_Fｸﾞﾗﾌ_1" hidden="1">#REF!</definedName>
    <definedName name="_51__123Graph_XCHART_4" hidden="1">#REF!</definedName>
    <definedName name="_511">#REF!</definedName>
    <definedName name="_52__123Graph_LBL_AC04C_FR_L2" hidden="1">#REF!</definedName>
    <definedName name="_52__123Graph_LBL_Fｸﾞﾗﾌ_3" hidden="1">#REF!</definedName>
    <definedName name="_52__123Graph_XCHART_5" hidden="1">#REF!</definedName>
    <definedName name="_53__123Graph_XC04C_ALL_T1" hidden="1">#REF!</definedName>
    <definedName name="_53__123Graph_XCHART_6" hidden="1">#REF!</definedName>
    <definedName name="_54__123Graph_LBL_AC04C_FR_T1" hidden="1">#REF!</definedName>
    <definedName name="_54__123Graph_XC04C_ALL_T2" hidden="1">#REF!</definedName>
    <definedName name="_54__123Graph_XCHART_7" hidden="1">#REF!</definedName>
    <definedName name="_55__123Graph_XC04C_FF_L" hidden="1">#REF!</definedName>
    <definedName name="_55__123Graph_XCHART_8" hidden="1">#REF!</definedName>
    <definedName name="_550_1">#N/A</definedName>
    <definedName name="_550_2">#REF!</definedName>
    <definedName name="_553_RES">#REF!</definedName>
    <definedName name="_56__123Graph_LBL_AC04C_FR_T2" hidden="1">#REF!</definedName>
    <definedName name="_56__123Graph_XC04C_FF_T" hidden="1">#REF!</definedName>
    <definedName name="_56__123Graph_XCHART_9" hidden="1">#REF!</definedName>
    <definedName name="_57__123Graph_LBL_Aｸﾞﾗﾌ_1" hidden="1">#REF!</definedName>
    <definedName name="_57__123Graph_XC04C_FR_L1" hidden="1">#REF!</definedName>
    <definedName name="_57__123Graph_XF_S" hidden="1">#REF!</definedName>
    <definedName name="_58__123Graph_LBL_Aｸﾞﾗﾌ_3" hidden="1">#REF!</definedName>
    <definedName name="_58__123Graph_XC04C_FR_L2" hidden="1">#REF!</definedName>
    <definedName name="_58F" hidden="1">#REF!</definedName>
    <definedName name="_59__123Graph_LBL_Bｸﾞﾗﾌ_1" hidden="1">#REF!</definedName>
    <definedName name="_59__123Graph_XC04C_FR_T1" hidden="1">#REF!</definedName>
    <definedName name="_59‘S‘ฬ_R">#REF!</definedName>
    <definedName name="_5F" hidden="1">#REF!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.0Print_Titles">#REF!,#REF!</definedName>
    <definedName name="_6____________________________________0_0_F" hidden="1">#REF!</definedName>
    <definedName name="_6___123Graph_Fグラフ_20A" hidden="1">#REF!</definedName>
    <definedName name="_6___123Graph_XCHART_1" hidden="1">#REF!</definedName>
    <definedName name="_6__123Graph_AA_MPRO" hidden="1">#REF!</definedName>
    <definedName name="_6__123Graph_AC04C_ALL_T1" hidden="1">#REF!</definedName>
    <definedName name="_6__123Graph_AC04C_FF_T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XCHART_1" hidden="1">#REF!</definedName>
    <definedName name="_6__123Graph_XCHART_5" hidden="1">#REF!</definedName>
    <definedName name="_6_0_0_F" hidden="1">#REF!</definedName>
    <definedName name="_6_0_0BENEFITS">#REF!</definedName>
    <definedName name="_6_0_0COS">#REF!</definedName>
    <definedName name="_6‘S‘ฬ_Q">#REF!</definedName>
    <definedName name="_60">#REF!</definedName>
    <definedName name="_60__123Graph_LBL_Bｸﾞﾗﾌ_3" hidden="1">#REF!</definedName>
    <definedName name="_60__123Graph_XC04C_FR_T2" hidden="1">#REF!</definedName>
    <definedName name="_60_0_0_F" hidden="1">#REF!</definedName>
    <definedName name="_61__123Graph_LBL_Cｸﾞﾗﾌ_1" hidden="1">#REF!</definedName>
    <definedName name="_61__123Graph_Xｸﾞﾗﾌ_2" hidden="1">#REF!</definedName>
    <definedName name="_61PTJ">#REF!</definedName>
    <definedName name="_62__123Graph_LBL_Cｸﾞﾗﾌ_3" hidden="1">#REF!</definedName>
    <definedName name="_62__123Graph_Xｸﾞﾗﾌ_3" hidden="1">#REF!</definedName>
    <definedName name="_63__123Graph_LBL_Dｸﾞﾗﾌ_1" hidden="1">#REF!</definedName>
    <definedName name="_63__123Graph_Xｸﾞﾗﾌ_4" hidden="1">#REF!</definedName>
    <definedName name="_64__123Graph_LBL_Dｸﾞﾗﾌ_3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LBL_Eｸﾞﾗﾌ_1" hidden="1">#REF!</definedName>
    <definedName name="_66__123Graph_LBL_Eｸﾞﾗﾌ_3" hidden="1">#REF!</definedName>
    <definedName name="_67__123Graph_LBL_Fｸﾞﾗﾌ_1" hidden="1">#REF!</definedName>
    <definedName name="_68__123Graph_LBL_Fｸﾞﾗﾌ_3" hidden="1">#REF!</definedName>
    <definedName name="_6BU2_">{"'FAB Yield'!$L$7"}</definedName>
    <definedName name="_6F" hidden="1">#REF!</definedName>
    <definedName name="_6G">#REF!</definedName>
    <definedName name="_6J">#REF!</definedName>
    <definedName name="_6P">#REF!</definedName>
    <definedName name="_6Q">#REF!</definedName>
    <definedName name="_7">#REF!</definedName>
    <definedName name="_7.0P">#REF!</definedName>
    <definedName name="_7.1P">#REF!</definedName>
    <definedName name="_7.2P">#REF!</definedName>
    <definedName name="_7_._Print_Titles">#REF!,#REF!</definedName>
    <definedName name="_7___________________________________0_0_F" hidden="1">#REF!</definedName>
    <definedName name="_7__0_0_F" hidden="1">#REF!</definedName>
    <definedName name="_7__123Graph_AC04C_FR_L1" hidden="1">#REF!</definedName>
    <definedName name="_7__123Graph_AF_S" hidden="1">#REF!</definedName>
    <definedName name="_7__123Graph_Aグラフ_20A" hidden="1">#REF!</definedName>
    <definedName name="_7_0_0_F" hidden="1">#REF!</definedName>
    <definedName name="_7_0_0Chargeba">#REF!</definedName>
    <definedName name="_7_0_0COST">#REF!</definedName>
    <definedName name="_70">#REF!</definedName>
    <definedName name="_70__123Graph_XC04C_ALL_T1" hidden="1">#REF!</definedName>
    <definedName name="_72__123Graph_XC04C_ALL_T2" hidden="1">#REF!</definedName>
    <definedName name="_74__123Graph_XC04C_FF_L" hidden="1">#REF!</definedName>
    <definedName name="_76__123Graph_XC04C_FF_T" hidden="1">#REF!</definedName>
    <definedName name="_78__123Graph_XC04C_FR_L1" hidden="1">#REF!</definedName>
    <definedName name="_7G">#REF!</definedName>
    <definedName name="_7J">#REF!</definedName>
    <definedName name="_7P">#REF!</definedName>
    <definedName name="_7Q">#REF!</definedName>
    <definedName name="_8__________________________________0_0_F" hidden="1">#REF!</definedName>
    <definedName name="_8__123Graph_AC04C_ALL_T2" hidden="1">#REF!</definedName>
    <definedName name="_8__123Graph_AC04C_FR_L2" hidden="1">#REF!</definedName>
    <definedName name="_8__123Graph_ACHART_1" hidden="1">#REF!</definedName>
    <definedName name="_8__123Graph_AF_S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F" hidden="1">#REF!</definedName>
    <definedName name="_8_0_0Chargeba">#REF!</definedName>
    <definedName name="_8_0_0COST_BENEF">#REF!</definedName>
    <definedName name="_80">#REF!</definedName>
    <definedName name="_80__123Graph_XC04C_FR_L2" hidden="1">#REF!</definedName>
    <definedName name="_82__123Graph_XC04C_FR_T1" hidden="1">#REF!</definedName>
    <definedName name="_84__123Graph_XC04C_FR_T2" hidden="1">#REF!</definedName>
    <definedName name="_85__123Graph_Xｸﾞﾗﾌ_2" hidden="1">#REF!</definedName>
    <definedName name="_86__123Graph_Xｸﾞﾗﾌ_3" hidden="1">#REF!</definedName>
    <definedName name="_87__123Graph_Xｸﾞﾗﾌ_4" hidden="1">#REF!</definedName>
    <definedName name="_8G">#REF!</definedName>
    <definedName name="_8J">#REF!</definedName>
    <definedName name="_8P">#REF!</definedName>
    <definedName name="_8Q">#REF!</definedName>
    <definedName name="_9________0_0_F" hidden="1">#REF!</definedName>
    <definedName name="_9___123Graph_AChart_1" hidden="1">#REF!</definedName>
    <definedName name="_9__123Graph_AC04C_FR_T1" hidden="1">#REF!</definedName>
    <definedName name="_9__123Graph_ACHART_1" hidden="1">#REF!</definedName>
    <definedName name="_9__123Graph_ACHART_10" hidden="1">#REF!</definedName>
    <definedName name="_9__123Graph_BA_M1PRO" hidden="1">#REF!</definedName>
    <definedName name="_9__123Graph_Cグラフ_20A" hidden="1">#REF!</definedName>
    <definedName name="_9__123Graph_XF_S" hidden="1">#REF!</definedName>
    <definedName name="_9_0_0_F" hidden="1">#REF!</definedName>
    <definedName name="_9_0_0CO">#REF!</definedName>
    <definedName name="_9_0_0ISTJBM">#REF!</definedName>
    <definedName name="_9‘S‘ฬ_R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G">#REF!</definedName>
    <definedName name="_9J">#REF!</definedName>
    <definedName name="_9P">#REF!</definedName>
    <definedName name="_A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1" hidden="1">{"cashflow",#N/A,FALSE,"CASHFLOW "}</definedName>
    <definedName name="_A10">#REF!</definedName>
    <definedName name="_A155555">#REF!</definedName>
    <definedName name="_a2" hidden="1">{"hilight1",#N/A,FALSE,"HILIGHT1"}</definedName>
    <definedName name="_A20">#REF!</definedName>
    <definedName name="_a21" hidden="1">{"hilight1",#N/A,FALSE,"HILIGHT1"}</definedName>
    <definedName name="_a212" hidden="1">{"revable",#N/A,FALSE,"REVABLE"}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hidden="1">{"hilight2",#N/A,FALSE,"HILIGHT2"}</definedName>
    <definedName name="_A3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" hidden="1">{"hilight3",#N/A,FALSE,"HILIGHT3"}</definedName>
    <definedName name="_A4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hidden="1">{"income",#N/A,FALSE,"INCOME"}</definedName>
    <definedName name="_A50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{"index",#N/A,FALSE,"INDEX"}</definedName>
    <definedName name="_a61430">#REF!</definedName>
    <definedName name="_a61470">#REF!</definedName>
    <definedName name="_a61620">#REF!</definedName>
    <definedName name="_a63110">#REF!</definedName>
    <definedName name="_a7" hidden="1">{"PRINT_EST",#N/A,FALSE,"ESTMON"}</definedName>
    <definedName name="_A70">#REF!</definedName>
    <definedName name="_a73310">#REF!</definedName>
    <definedName name="_a8" hidden="1">{"revsale",#N/A,FALSE,"REV-ยุพดี"}</definedName>
    <definedName name="_A8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hidden="1">{"revable",#N/A,FALSE,"REVABLE"}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">#REF!</definedName>
    <definedName name="_AA1">{"'Model'!$A$1:$N$53"}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CK1">#REF!</definedName>
    <definedName name="_Act1">#REF!</definedName>
    <definedName name="_Act2">#REF!</definedName>
    <definedName name="_ACT3">#REF!</definedName>
    <definedName name="_ADD">#REF!</definedName>
    <definedName name="_ADD1">#N/A</definedName>
    <definedName name="_ADD2">#N/A</definedName>
    <definedName name="_ADJ1">#REF!</definedName>
    <definedName name="_ADJ2">#REF!</definedName>
    <definedName name="_adj3">{"'Model'!$A$1:$N$53"}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ge31307">#REF!</definedName>
    <definedName name="_Age99">#REF!</definedName>
    <definedName name="_Agi99">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je1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P110">#REF!</definedName>
    <definedName name="_Apr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TC0145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1">#REF!</definedName>
    <definedName name="_AUX11">#REF!</definedName>
    <definedName name="_AUX12">#REF!</definedName>
    <definedName name="_AUX13">#REF!</definedName>
    <definedName name="_AUX14">#REF!</definedName>
    <definedName name="_AUX15">#REF!</definedName>
    <definedName name="_AUX16">#REF!</definedName>
    <definedName name="_AZ2">#REF!</definedName>
    <definedName name="_AZ3">#REF!</definedName>
    <definedName name="_B1">#REF!</definedName>
    <definedName name="_B2">#REF!</definedName>
    <definedName name="_B660000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g1">#REF!</definedName>
    <definedName name="_bag2">#REF!</definedName>
    <definedName name="_bag3">#REF!</definedName>
    <definedName name="_bag4">#REF!</definedName>
    <definedName name="_bag5">#REF!</definedName>
    <definedName name="_bag6">#REF!</definedName>
    <definedName name="_bag7">#REF!</definedName>
    <definedName name="_bal2000">#REF!</definedName>
    <definedName name="_BB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LC11">#REF!</definedName>
    <definedName name="_BLC12">#REF!</definedName>
    <definedName name="_BLC13">#REF!</definedName>
    <definedName name="_BLC14">#REF!</definedName>
    <definedName name="_BLC15">#REF!</definedName>
    <definedName name="_BLC16">#REF!</definedName>
    <definedName name="_BLC23">#REF!</definedName>
    <definedName name="_BLC24">#REF!</definedName>
    <definedName name="_BLC25">#REF!</definedName>
    <definedName name="_BLC26">#REF!</definedName>
    <definedName name="_box1">#REF!</definedName>
    <definedName name="_box2">#REF!</definedName>
    <definedName name="_box3">#REF!</definedName>
    <definedName name="_box4">#REF!</definedName>
    <definedName name="_box5">#REF!</definedName>
    <definedName name="_box6">#REF!</definedName>
    <definedName name="_box7">#REF!</definedName>
    <definedName name="_box8">#REF!</definedName>
    <definedName name="_bsn3" hidden="1">{#N/A,#N/A,FALSE,"COVER1.XLS ";#N/A,#N/A,FALSE,"RACT1.XLS";#N/A,#N/A,FALSE,"RACT2.XLS";#N/A,#N/A,FALSE,"ECCMP";#N/A,#N/A,FALSE,"WELDER.XLS"}</definedName>
    <definedName name="_BU2">{"'FAB Yield'!$L$7"}</definedName>
    <definedName name="_Bud1">#REF!</definedName>
    <definedName name="_Bud2">#REF!</definedName>
    <definedName name="_Ｃ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AS11">#REF!</definedName>
    <definedName name="_CAS12">#REF!</definedName>
    <definedName name="_CAS13">#REF!</definedName>
    <definedName name="_CAS14">#REF!</definedName>
    <definedName name="_CAS15">#REF!</definedName>
    <definedName name="_CAS16">#REF!</definedName>
    <definedName name="_CAS21">#REF!</definedName>
    <definedName name="_CAS22">#REF!</definedName>
    <definedName name="_CAS23">#REF!</definedName>
    <definedName name="_CAS24">#REF!</definedName>
    <definedName name="_CAS25">#REF!</definedName>
    <definedName name="_CAS26">#REF!</definedName>
    <definedName name="_CBS1">#N/A</definedName>
    <definedName name="_CC">#REF!</definedName>
    <definedName name="_CDC1">#REF!</definedName>
    <definedName name="_CDC2">#REF!</definedName>
    <definedName name="_CDC3">#REF!</definedName>
    <definedName name="_CDC4">#REF!</definedName>
    <definedName name="_CDC5">#REF!</definedName>
    <definedName name="_CDC6">#REF!</definedName>
    <definedName name="_cdu1" hidden="1">{#N/A,#N/A,FALSE,"COVER.XLS";#N/A,#N/A,FALSE,"RACT1.XLS";#N/A,#N/A,FALSE,"RACT2.XLS";#N/A,#N/A,FALSE,"ECCMP";#N/A,#N/A,FALSE,"WELDER.XLS"}</definedName>
    <definedName name="_cf2">#REF!</definedName>
    <definedName name="_cf3">#REF!</definedName>
    <definedName name="_CFC525">#REF!</definedName>
    <definedName name="_CHE1">#REF!</definedName>
    <definedName name="_CHE26">#REF!</definedName>
    <definedName name="_CHE3">#REF!</definedName>
    <definedName name="_CHE4">#REF!</definedName>
    <definedName name="_CHE5">#REF!</definedName>
    <definedName name="_co">{"'OBT_6M_30_6'!$S$1:$AE$53"}</definedName>
    <definedName name="_COH1">#REF!</definedName>
    <definedName name="_COH2">#REF!</definedName>
    <definedName name="_COH3">#REF!</definedName>
    <definedName name="_com">{"'OBT_6M_30_6'!$S$1:$AE$53"}</definedName>
    <definedName name="_COM1">#REF!</definedName>
    <definedName name="_COM2">#REF!</definedName>
    <definedName name="_cpd1">#REF!</definedName>
    <definedName name="_cpd2">#REF!</definedName>
    <definedName name="_cpd3">#REF!</definedName>
    <definedName name="_CRA">#REF!</definedName>
    <definedName name="_ctn1">#REF!</definedName>
    <definedName name="_ctn10">#REF!</definedName>
    <definedName name="_ctn11">#REF!</definedName>
    <definedName name="_ctn12">#REF!</definedName>
    <definedName name="_ctn13">#REF!</definedName>
    <definedName name="_ctn14">#REF!</definedName>
    <definedName name="_ctn15">#REF!</definedName>
    <definedName name="_ctn2">#REF!</definedName>
    <definedName name="_ctn3">#REF!</definedName>
    <definedName name="_ctn4">#REF!</definedName>
    <definedName name="_ctn5">#REF!</definedName>
    <definedName name="_ctn6">#REF!</definedName>
    <definedName name="_ctn7">#REF!</definedName>
    <definedName name="_ctn8">#REF!</definedName>
    <definedName name="_ctn9">#REF!</definedName>
    <definedName name="_CUL6">#REF!</definedName>
    <definedName name="_CUR1">#REF!</definedName>
    <definedName name="_cut10" hidden="1">{"'Model'!$A$1:$N$53"}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4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y1">#REF!</definedName>
    <definedName name="_DD">#REF!</definedName>
    <definedName name="_DD2">#REF!</definedName>
    <definedName name="_Dec1">#REF!</definedName>
    <definedName name="_DIG11">#REF!</definedName>
    <definedName name="_DIG12">#REF!</definedName>
    <definedName name="_DIG13">#REF!</definedName>
    <definedName name="_DIG14">#REF!</definedName>
    <definedName name="_DIG15">#REF!</definedName>
    <definedName name="_DIG16">#REF!</definedName>
    <definedName name="_DIG23">#REF!</definedName>
    <definedName name="_DIG24">#REF!</definedName>
    <definedName name="_DIG25">#REF!</definedName>
    <definedName name="_DIG26">#REF!</definedName>
    <definedName name="_Dis1">#REF!</definedName>
    <definedName name="_Dist_Values" hidden="1">#REF!</definedName>
    <definedName name="_dkk1">#REF!</definedName>
    <definedName name="_dkk2">#REF!</definedName>
    <definedName name="_DMP21">#REF!</definedName>
    <definedName name="_DMP22">#REF!</definedName>
    <definedName name="_DMP23">#REF!</definedName>
    <definedName name="_DMP24">#REF!</definedName>
    <definedName name="_DMP25">#REF!</definedName>
    <definedName name="_DMP26">#REF!</definedName>
    <definedName name="_DSP2">#REF!</definedName>
    <definedName name="_DSP3">#REF!</definedName>
    <definedName name="_DSP4">#REF!</definedName>
    <definedName name="_DSP5">#REF!</definedName>
    <definedName name="_DSP6">#REF!</definedName>
    <definedName name="_DUM2">#REF!</definedName>
    <definedName name="_DUM3">#REF!</definedName>
    <definedName name="_DUM4">#REF!</definedName>
    <definedName name="_E">#REF!</definedName>
    <definedName name="_e1">#REF!</definedName>
    <definedName name="_EDP1">#N/A</definedName>
    <definedName name="_EE">#REF!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FT1">#REF!</definedName>
    <definedName name="_EFT2">#REF!</definedName>
    <definedName name="_EFT3">#REF!</definedName>
    <definedName name="_EFT4">#REF!</definedName>
    <definedName name="_EFT5">#REF!</definedName>
    <definedName name="_EFT6">#REF!</definedName>
    <definedName name="_ELE1">#REF!</definedName>
    <definedName name="_ELE4">#REF!</definedName>
    <definedName name="_ELE5">#REF!</definedName>
    <definedName name="_ELE6">#REF!</definedName>
    <definedName name="_ENG1">#REF!</definedName>
    <definedName name="_ENG3">#REF!</definedName>
    <definedName name="_ENG4">#REF!</definedName>
    <definedName name="_ENG5">#REF!</definedName>
    <definedName name="_ENV1">#REF!</definedName>
    <definedName name="_ENV2">#REF!</definedName>
    <definedName name="_ENV3">#REF!</definedName>
    <definedName name="_ENV4">#REF!</definedName>
    <definedName name="_ENV5">#REF!</definedName>
    <definedName name="_ENV6">#REF!</definedName>
    <definedName name="_ER2">#REF!</definedName>
    <definedName name="_er43" hidden="1">{"'Eng (page2)'!$A$1:$D$52"}</definedName>
    <definedName name="_et432" localSheetId="0" hidden="1">{#N/A,#N/A,FALSE,"COVER.XLS";#N/A,#N/A,FALSE,"RACT1.XLS";#N/A,#N/A,FALSE,"RACT2.XLS";#N/A,#N/A,FALSE,"ECCMP";#N/A,#N/A,FALSE,"WELDER.XLS"}</definedName>
    <definedName name="_et432" localSheetId="4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EUC2000">"bdguzmn"</definedName>
    <definedName name="_EVA11">#REF!</definedName>
    <definedName name="_EVA12">#REF!</definedName>
    <definedName name="_EVA13">#REF!</definedName>
    <definedName name="_EVA14">#REF!</definedName>
    <definedName name="_EVA15">#REF!</definedName>
    <definedName name="_EVA16">#REF!</definedName>
    <definedName name="_EVA21">#REF!</definedName>
    <definedName name="_EVA22">#REF!</definedName>
    <definedName name="_EVA23">#REF!</definedName>
    <definedName name="_EVA24">#REF!</definedName>
    <definedName name="_EVA25">#REF!</definedName>
    <definedName name="_EVA26">#REF!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2" localSheetId="0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21" hidden="1">{#N/A,#N/A,TRUE,"Str.";#N/A,#N/A,TRUE,"Steel &amp; Roof";#N/A,#N/A,TRUE,"Arc.";#N/A,#N/A,TRUE,"Preliminary";#N/A,#N/A,TRUE,"Sum_Prelim"}</definedName>
    <definedName name="_F3">#REF!</definedName>
    <definedName name="_F7">{"'Eng (page2)'!$A$1:$D$52"}</definedName>
    <definedName name="_FAX2" hidden="1">#REF!</definedName>
    <definedName name="_Feb1">#REF!</definedName>
    <definedName name="_FF">#REF!</definedName>
    <definedName name="_FG5" localSheetId="4" hidden="1">{"cashflow",#N/A,FALSE,"cash flow"}</definedName>
    <definedName name="_FG5" hidden="1">{"cashflow",#N/A,FALSE,"cash flow"}</definedName>
    <definedName name="_Fill" localSheetId="0" hidden="1">#REF!</definedName>
    <definedName name="_Fill" hidden="1">#REF!</definedName>
    <definedName name="_xlnm._FilterDatabase" hidden="1">#N/A</definedName>
    <definedName name="_fsa1">#REF!</definedName>
    <definedName name="_fsa2">#REF!</definedName>
    <definedName name="_fsa3">#REF!</definedName>
    <definedName name="_fsa4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 hidden="1">{"'Eng (page2)'!$A$1:$D$52"}</definedName>
    <definedName name="_G300">#N/A</definedName>
    <definedName name="_gh12">#REF!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t4">#REF!</definedName>
    <definedName name="_h">NA()</definedName>
    <definedName name="_h1">#REF!</definedName>
    <definedName name="_H3" hidden="1">{#N/A,#N/A,FALSE,"Sheet1"}</definedName>
    <definedName name="_HGR3">#REF!</definedName>
    <definedName name="_hp11">#REF!</definedName>
    <definedName name="_hp2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>#REF!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i">NA()</definedName>
    <definedName name="_IA1">#REF!</definedName>
    <definedName name="_ii8956" hidden="1">{#N/A,#N/A,FALSE,"COVER1.XLS ";#N/A,#N/A,FALSE,"RACT1.XLS";#N/A,#N/A,FALSE,"RACT2.XLS";#N/A,#N/A,FALSE,"ECCMP";#N/A,#N/A,FALSE,"WELDER.XLS"}</definedName>
    <definedName name="_IM69998">#REF!</definedName>
    <definedName name="_IM70000">#REF!</definedName>
    <definedName name="_Int1100">#REF!</definedName>
    <definedName name="_int1200">#REF!</definedName>
    <definedName name="_ISO1">#REF!</definedName>
    <definedName name="_ISO3">#REF!</definedName>
    <definedName name="_ISO4">#REF!</definedName>
    <definedName name="_ISO5">#REF!</definedName>
    <definedName name="_ISO6">#REF!</definedName>
    <definedName name="_ITD1">#REF!</definedName>
    <definedName name="_ITD3">#REF!</definedName>
    <definedName name="_ITD4">#REF!</definedName>
    <definedName name="_ITD5">#REF!</definedName>
    <definedName name="_ITD6">#REF!</definedName>
    <definedName name="_IV1000000">#REF!</definedName>
    <definedName name="_IV68482">#REF!</definedName>
    <definedName name="_IV70075">#REF!</definedName>
    <definedName name="_IV90000">#REF!</definedName>
    <definedName name="_iw1">#REF!</definedName>
    <definedName name="_JAK8116">#REF!</definedName>
    <definedName name="_Jan1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hi85" hidden="1">{#N/A,#N/A,FALSE,"COVER.XLS";#N/A,#N/A,FALSE,"RACT1.XLS";#N/A,#N/A,FALSE,"RACT2.XLS";#N/A,#N/A,FALSE,"ECCMP";#N/A,#N/A,FALSE,"WELDER.XLS"}</definedName>
    <definedName name="_JJ1">#REF!</definedName>
    <definedName name="_JJ2">#REF!</definedName>
    <definedName name="_Jul1">#REF!</definedName>
    <definedName name="_Jun1">#REF!</definedName>
    <definedName name="_k">NA()</definedName>
    <definedName name="_k1">#REF!</definedName>
    <definedName name="_k2">#REF!</definedName>
    <definedName name="_K306" hidden="1">{"'Eng (page2)'!$A$1:$D$52"}</definedName>
    <definedName name="_K4">#REF!</definedName>
    <definedName name="_KA1" hidden="1">{#N/A,#N/A,FALSE,"Sheet1"}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khu8">#REF!</definedName>
    <definedName name="_kkk1" hidden="1">#REF!</definedName>
    <definedName name="_KL379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tm1201">#REF!</definedName>
    <definedName name="_kvs1" localSheetId="0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0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1">#REF!</definedName>
    <definedName name="_L310" hidden="1">{"'Eng (page2)'!$A$1:$D$52"}</definedName>
    <definedName name="_LD_FR_FCT">#REF!</definedName>
    <definedName name="_LD1">#N/A</definedName>
    <definedName name="_LD2">#N/A</definedName>
    <definedName name="_lek1">#REF!</definedName>
    <definedName name="_LF12" hidden="1">#REF!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1">#REF!</definedName>
    <definedName name="_LL3">#REF!</definedName>
    <definedName name="_ll4">{"'Eng (page2)'!$A$1:$D$52"}</definedName>
    <definedName name="_lll1" hidden="1">{"sales",#N/A,FALSE,"SALES"}</definedName>
    <definedName name="_Look" hidden="1">#REF!</definedName>
    <definedName name="_LT1098">#REF!</definedName>
    <definedName name="_LT1137">#REF!</definedName>
    <definedName name="_LT8888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N1">#REF!</definedName>
    <definedName name="_Mar1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B2" localSheetId="0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C1">#N/A</definedName>
    <definedName name="_MC3">#N/A</definedName>
    <definedName name="_MC5">#N/A</definedName>
    <definedName name="_MC7">#N/A</definedName>
    <definedName name="_MCN1">#N/A</definedName>
    <definedName name="_MD1">#REF!</definedName>
    <definedName name="_MD2">#REF!</definedName>
    <definedName name="_MD3">#REF!</definedName>
    <definedName name="_MD4">#REF!</definedName>
    <definedName name="_MD5">#REF!</definedName>
    <definedName name="_MD6">#REF!</definedName>
    <definedName name="_ME" hidden="1">{#N/A,#N/A,TRUE,"SUM";#N/A,#N/A,TRUE,"EE";#N/A,#N/A,TRUE,"AC";#N/A,#N/A,TRUE,"SN"}</definedName>
    <definedName name="_meter">#REF!</definedName>
    <definedName name="_metersep_dec">#REF!</definedName>
    <definedName name="_mm7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6">#REF!</definedName>
    <definedName name="_NC1">#REF!</definedName>
    <definedName name="_NC2">#REF!</definedName>
    <definedName name="_NC3">#REF!</definedName>
    <definedName name="_NEW1">#REF!</definedName>
    <definedName name="_NEW2">#REF!</definedName>
    <definedName name="_NN2">#REF!</definedName>
    <definedName name="_nnn1">#REF!</definedName>
    <definedName name="_no1">#REF!</definedName>
    <definedName name="_Nov1">#REF!</definedName>
    <definedName name="_NSO2" hidden="1">{"'Sheet1'!$L$16"}</definedName>
    <definedName name="_nut090618">#REF!</definedName>
    <definedName name="_o">NA()</definedName>
    <definedName name="_O2" hidden="1">{"'Eng (page2)'!$A$1:$D$52"}</definedName>
    <definedName name="_o9">#REF!</definedName>
    <definedName name="_OA1">#REF!</definedName>
    <definedName name="_OA2">#REF!</definedName>
    <definedName name="_OAC1">#REF!</definedName>
    <definedName name="_OAC11">#REF!</definedName>
    <definedName name="_OAC2">#REF!</definedName>
    <definedName name="_OAC22">#REF!</definedName>
    <definedName name="_OBJ2005">#REF!</definedName>
    <definedName name="_OC1">#REF!</definedName>
    <definedName name="_OC2">#REF!</definedName>
    <definedName name="_Oct1">#REF!</definedName>
    <definedName name="_OCT334">#REF!</definedName>
    <definedName name="_OFF1">#REF!</definedName>
    <definedName name="_OFF2">#REF!</definedName>
    <definedName name="_OFF3">#REF!</definedName>
    <definedName name="_OFF4">#REF!</definedName>
    <definedName name="_OM1">#N/A</definedName>
    <definedName name="_OM3">#N/A</definedName>
    <definedName name="_ON1">#REF!</definedName>
    <definedName name="_oo1">#REF!</definedName>
    <definedName name="_op099">#REF!</definedName>
    <definedName name="_OR1">DATE(YEAR(#REF!),MONTH(#REF!)+#REF!,DAY(#REF!))</definedName>
    <definedName name="_OR2">#N/A</definedName>
    <definedName name="_Order1" hidden="1">255</definedName>
    <definedName name="_Order2" hidden="1">255</definedName>
    <definedName name="_p1">#REF!</definedName>
    <definedName name="_pa2">#N/A</definedName>
    <definedName name="_pag8">{"'OBT_6M_30_6'!$S$1:$AE$53"}</definedName>
    <definedName name="_Parse_In" hidden="1">#REF!</definedName>
    <definedName name="_Parse_Out" localSheetId="0" hidden="1">#REF!</definedName>
    <definedName name="_Parse_Out" hidden="1">#REF!</definedName>
    <definedName name="_Pbs1">#REF!</definedName>
    <definedName name="_Pbs2">#REF!</definedName>
    <definedName name="_PCB0717">{"'FAB Yield'!$L$7"}</definedName>
    <definedName name="_PCB1">{"'FAB Yield'!$L$7"}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HR1">#REF!</definedName>
    <definedName name="_PHR2">#REF!</definedName>
    <definedName name="_PHR3">#REF!</definedName>
    <definedName name="_PHR4">#REF!</definedName>
    <definedName name="_PHR5">#REF!</definedName>
    <definedName name="_PL1">#REF!</definedName>
    <definedName name="_PL2">#REF!</definedName>
    <definedName name="_PM2">#REF!</definedName>
    <definedName name="_PM3">#REF!</definedName>
    <definedName name="_PM4">#REF!</definedName>
    <definedName name="_PM5">#REF!</definedName>
    <definedName name="_PM6">#REF!</definedName>
    <definedName name="_PMD1">#REF!</definedName>
    <definedName name="_Pnl10">#REF!</definedName>
    <definedName name="_Pnl20">#REF!</definedName>
    <definedName name="_Pnl30">#REF!</definedName>
    <definedName name="_Pnl70">#REF!</definedName>
    <definedName name="_pp30" hidden="1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G1">#REF!</definedName>
    <definedName name="_PRG2">#REF!</definedName>
    <definedName name="_PRG3">#REF!</definedName>
    <definedName name="_PRG4">#REF!</definedName>
    <definedName name="_PRG5">#REF!</definedName>
    <definedName name="_PRG6">#REF!</definedName>
    <definedName name="_PRM1">#REF!</definedName>
    <definedName name="_PRM2">#REF!</definedName>
    <definedName name="_PRM3">#REF!</definedName>
    <definedName name="_PRM4">#REF!</definedName>
    <definedName name="_PRM5">#REF!</definedName>
    <definedName name="_PRM6">#REF!</definedName>
    <definedName name="_PRO1">#REF!</definedName>
    <definedName name="_PT1">#REF!</definedName>
    <definedName name="_PT2">#REF!</definedName>
    <definedName name="_py5">#N/A</definedName>
    <definedName name="_Pyt98">#REF!</definedName>
    <definedName name="_Q1">{" ","","","","",""}</definedName>
    <definedName name="_Q2">{" ","","","","",""}</definedName>
    <definedName name="_Q3">IF(#REF!*#REF!*#REF!*#REF!&gt;0,1,0)</definedName>
    <definedName name="_Q4">{" ","","","","",""}</definedName>
    <definedName name="_QA1">#REF!</definedName>
    <definedName name="_QA2">#REF!</definedName>
    <definedName name="_QA3">#REF!</definedName>
    <definedName name="_QA4">#REF!</definedName>
    <definedName name="_QA5">#REF!</definedName>
    <definedName name="_QA6">#REF!</definedName>
    <definedName name="_qer13">#REF!</definedName>
    <definedName name="_r122220" hidden="1">{#N/A,#N/A,FALSE,"COVER1.XLS ";#N/A,#N/A,FALSE,"RACT1.XLS";#N/A,#N/A,FALSE,"RACT2.XLS";#N/A,#N/A,FALSE,"ECCMP";#N/A,#N/A,FALSE,"WELDER.XLS"}</definedName>
    <definedName name="_rbl1">#REF!</definedName>
    <definedName name="_RBL2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B11">#REF!</definedName>
    <definedName name="_REB12">#REF!</definedName>
    <definedName name="_REB13">#REF!</definedName>
    <definedName name="_REB14">#REF!</definedName>
    <definedName name="_REB15">#REF!</definedName>
    <definedName name="_REB16">#REF!</definedName>
    <definedName name="_REB21">#REF!</definedName>
    <definedName name="_REB22">#REF!</definedName>
    <definedName name="_REB23">#REF!</definedName>
    <definedName name="_REB24">#REF!</definedName>
    <definedName name="_REB25">#REF!</definedName>
    <definedName name="_REB26">#REF!</definedName>
    <definedName name="_REC02">#REF!</definedName>
    <definedName name="_REC2">#REF!</definedName>
    <definedName name="_ref1">#REF!</definedName>
    <definedName name="_Regression_Int" hidden="1">1</definedName>
    <definedName name="_Regression_Out" hidden="1">#N/A</definedName>
    <definedName name="_Regression_X" hidden="1">#REF!</definedName>
    <definedName name="_Regression_Y" hidden="1">#N/A</definedName>
    <definedName name="_RM2081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P1">#REF!</definedName>
    <definedName name="_RMP2">#REF!</definedName>
    <definedName name="_RMP3">#REF!</definedName>
    <definedName name="_RMP4">#REF!</definedName>
    <definedName name="_RMP5">#REF!</definedName>
    <definedName name="_RMP6">#REF!</definedName>
    <definedName name="_RMZ1">#REF!</definedName>
    <definedName name="_RMZ2">#REF!</definedName>
    <definedName name="_RMZ3">#REF!</definedName>
    <definedName name="_RMZ4">#REF!</definedName>
    <definedName name="_RMZ5">#REF!</definedName>
    <definedName name="_RMZ6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SB1">#REF!</definedName>
    <definedName name="_RSB2">#REF!</definedName>
    <definedName name="_RSB3">#REF!</definedName>
    <definedName name="_RT1">#REF!</definedName>
    <definedName name="_RT2">#REF!</definedName>
    <definedName name="_RT3">#REF!</definedName>
    <definedName name="_RT4">#REF!</definedName>
    <definedName name="_RT5">#REF!</definedName>
    <definedName name="_RU1">#REF!</definedName>
    <definedName name="_RU2">#REF!</definedName>
    <definedName name="_rub1">#REF!,#REF!,#REF!</definedName>
    <definedName name="_RV12345">#REF!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002">#REF!</definedName>
    <definedName name="_S005">#REF!</definedName>
    <definedName name="_S006">#REF!</definedName>
    <definedName name="_S10">#REF!</definedName>
    <definedName name="_S3">#N/A</definedName>
    <definedName name="_s456">#REF!</definedName>
    <definedName name="_S5">#REF!</definedName>
    <definedName name="_sap1" hidden="1">{#N/A,#N/A,FALSE,"COVER1.XLS ";#N/A,#N/A,FALSE,"RACT1.XLS";#N/A,#N/A,FALSE,"RACT2.XLS";#N/A,#N/A,FALSE,"ECCMP";#N/A,#N/A,FALSE,"WELDER.XLS"}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dg5" hidden="1">{#N/A,#N/A,FALSE,"COVER.XLS";#N/A,#N/A,FALSE,"RACT1.XLS";#N/A,#N/A,FALSE,"RACT2.XLS";#N/A,#N/A,FALSE,"ECCMP";#N/A,#N/A,FALSE,"WELDER.XLS"}</definedName>
    <definedName name="_SEC1">#REF!</definedName>
    <definedName name="_SEC3">#REF!</definedName>
    <definedName name="_SEC4">#REF!</definedName>
    <definedName name="_SEC5">#REF!</definedName>
    <definedName name="_SEC6">#REF!</definedName>
    <definedName name="_Sep1">#REF!</definedName>
    <definedName name="_Series" hidden="1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11">#REF!</definedName>
    <definedName name="_SH12">#REF!</definedName>
    <definedName name="_SH13">#REF!</definedName>
    <definedName name="_SH14">#REF!</definedName>
    <definedName name="_SH15">#REF!</definedName>
    <definedName name="_SH21">#REF!</definedName>
    <definedName name="_SH22">#REF!</definedName>
    <definedName name="_SH23">#REF!</definedName>
    <definedName name="_SH24">#REF!</definedName>
    <definedName name="_SH25">#REF!</definedName>
    <definedName name="_SH26">#REF!</definedName>
    <definedName name="_Shading" hidden="1">#REF!</definedName>
    <definedName name="_SHD2">#REF!</definedName>
    <definedName name="_SHD3">#REF!</definedName>
    <definedName name="_SHD4">#REF!</definedName>
    <definedName name="_SHD5">#REF!</definedName>
    <definedName name="_SHD6">#REF!</definedName>
    <definedName name="_SHI16">#REF!</definedName>
    <definedName name="_SM1" hidden="1">{#N/A,#N/A,FALSE,"FSLN By Segment";#N/A,#N/A,FALSE,"FSLN By OC"}</definedName>
    <definedName name="_SOD2">#REF!</definedName>
    <definedName name="_SOD3">#REF!</definedName>
    <definedName name="_SOD4">#REF!</definedName>
    <definedName name="_SOD5">#REF!</definedName>
    <definedName name="_SOD6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25">#REF!</definedName>
    <definedName name="_st659">#REF!</definedName>
    <definedName name="_SU1">#REF!</definedName>
    <definedName name="_SUL4">#REF!</definedName>
    <definedName name="_SUL5">#REF!</definedName>
    <definedName name="_SUM1">#REF!</definedName>
    <definedName name="_summary">#REF!</definedName>
    <definedName name="_summaryoct">#REF!</definedName>
    <definedName name="_SUP2">#REF!</definedName>
    <definedName name="_SVP1">#N/A</definedName>
    <definedName name="_T4">#REF!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AX1">#REF!</definedName>
    <definedName name="_TAX2">#REF!</definedName>
    <definedName name="_tax3">#REF!</definedName>
    <definedName name="_tb1">#REF!</definedName>
    <definedName name="_TB1204">#REF!</definedName>
    <definedName name="_TB1206" hidden="1">#REF!</definedName>
    <definedName name="_tb2">#REF!</definedName>
    <definedName name="_TC1">#N/A</definedName>
    <definedName name="_TC2">#N/A</definedName>
    <definedName name="_TC3">#N/A</definedName>
    <definedName name="_TG11">#REF!</definedName>
    <definedName name="_TG12">#REF!</definedName>
    <definedName name="_TG13">#REF!</definedName>
    <definedName name="_TG14">#REF!</definedName>
    <definedName name="_TG15">#REF!</definedName>
    <definedName name="_TG23">#REF!</definedName>
    <definedName name="_TG24">#REF!</definedName>
    <definedName name="_TG25">#REF!</definedName>
    <definedName name="_ti65" hidden="1">#REF!</definedName>
    <definedName name="_Tic30" hidden="1">{"'Eng (page2)'!$A$1:$D$52"}</definedName>
    <definedName name="_TOL1">#REF!</definedName>
    <definedName name="_tol2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">#REF!</definedName>
    <definedName name="_TR4">#REF!</definedName>
    <definedName name="_TR5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y45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B1" hidden="1">{"'Feb 99'!$A$1:$G$30"}</definedName>
    <definedName name="_UB2" hidden="1">{"'Feb 99'!$A$1:$G$30"}</definedName>
    <definedName name="_us002">#REF!</definedName>
    <definedName name="_Us1">#REF!</definedName>
    <definedName name="_Us2">#REF!</definedName>
    <definedName name="_uti40" hidden="1">{#N/A,#N/A,FALSE,"COVER1.XLS ";#N/A,#N/A,FALSE,"RACT1.XLS";#N/A,#N/A,FALSE,"RACT2.XLS";#N/A,#N/A,FALSE,"ECCMP";#N/A,#N/A,FALSE,"WELDER.XLS"}</definedName>
    <definedName name="_V1" hidden="1">{"sales",#N/A,FALSE,"SALES"}</definedName>
    <definedName name="_V320" hidden="1">{"'Eng (page2)'!$A$1:$D$52"}</definedName>
    <definedName name="_VAR1">#REF!</definedName>
    <definedName name="_VAR2">#REF!</definedName>
    <definedName name="_VAR3">#REF!</definedName>
    <definedName name="_VO15">{"'CPA Sum'!$A$1:$X$30","'CPA'!$A$1:$K$187","'Infra Cost'!$A$1:$Q$30","'Dev't Cost'!$A$1:$AH$40","'Cashflow'!$A$1:$DG$82"}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42" localSheetId="0" hidden="1">{#N/A,#N/A,FALSE,"COVER.XLS";#N/A,#N/A,FALSE,"RACT1.XLS";#N/A,#N/A,FALSE,"RACT2.XLS";#N/A,#N/A,FALSE,"ECCMP";#N/A,#N/A,FALSE,"WELDER.XLS"}</definedName>
    <definedName name="_w242" localSheetId="4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A8822">#REF!</definedName>
    <definedName name="_WCHR1.T1">#N/A</definedName>
    <definedName name="_weg33">#N/A</definedName>
    <definedName name="_WK40">#REF!</definedName>
    <definedName name="_WL1">#REF!</definedName>
    <definedName name="_WL2">#REF!</definedName>
    <definedName name="_WN1">#REF!</definedName>
    <definedName name="_WN2">#REF!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0" hidden="1">{#N/A,#N/A,FALSE,"17MAY";#N/A,#N/A,FALSE,"24MAY"}</definedName>
    <definedName name="_wrn2" localSheetId="4" hidden="1">{#N/A,#N/A,FALSE,"17MAY";#N/A,#N/A,FALSE,"24MAY"}</definedName>
    <definedName name="_wrn2" hidden="1">{#N/A,#N/A,FALSE,"17MAY";#N/A,#N/A,FALSE,"24MAY"}</definedName>
    <definedName name="_WS1">#REF!</definedName>
    <definedName name="_WS2">#REF!</definedName>
    <definedName name="_WS3">#REF!</definedName>
    <definedName name="_WS4">#REF!</definedName>
    <definedName name="_WS5">#REF!</definedName>
    <definedName name="_WT1">#REF!</definedName>
    <definedName name="_WT2">#REF!</definedName>
    <definedName name="_WT3">#REF!</definedName>
    <definedName name="_WT4">#REF!</definedName>
    <definedName name="_WT5">#REF!</definedName>
    <definedName name="_WT6">#REF!</definedName>
    <definedName name="_WU1">#REF!</definedName>
    <definedName name="_WU3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1">#REF!</definedName>
    <definedName name="_X2" hidden="1">{"'Eng (page2)'!$A$1:$D$52"}</definedName>
    <definedName name="_xZ12345">#REF!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A1">#REF!</definedName>
    <definedName name="_YD2">#REF!</definedName>
    <definedName name="_YD3">#REF!</definedName>
    <definedName name="_YD4">#REF!</definedName>
    <definedName name="_YD5">#REF!</definedName>
    <definedName name="_YD6">#REF!</definedName>
    <definedName name="_Z">#N/A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5555">#REF!</definedName>
    <definedName name="_zb111">#REF!</definedName>
    <definedName name="_ZD_Lead" hidden="1">#REF!</definedName>
    <definedName name="_ZD301" hidden="1">{"'Eng (page2)'!$A$1:$D$52"}</definedName>
    <definedName name="_ZH111" hidden="1">{"'Model'!$A$1:$N$53"}</definedName>
    <definedName name="_zz1">#N/A</definedName>
    <definedName name="_ขายวัสดุ">#REF!</definedName>
    <definedName name="_ขายสินทรัพย์">#REF!</definedName>
    <definedName name="②その他修正">#REF!</definedName>
    <definedName name="③従業員">#REF!</definedName>
    <definedName name="⑪定期預金">#REF!</definedName>
    <definedName name="A">#N/A</definedName>
    <definedName name="Ａ">#REF!</definedName>
    <definedName name="a.." hidden="1">{#N/A,#N/A,FALSE,"COVER1.XLS ";#N/A,#N/A,FALSE,"RACT1.XLS";#N/A,#N/A,FALSE,"RACT2.XLS";#N/A,#N/A,FALSE,"ECCMP";#N/A,#N/A,FALSE,"WELDER.XLS"}</definedName>
    <definedName name="a.45">#N/A</definedName>
    <definedName name="A.C.I.B.Carpet_Int.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DescriptionList">#REF!</definedName>
    <definedName name="A_Top_Pain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68A1.1">#REF!</definedName>
    <definedName name="A2A" hidden="1">{#N/A,#N/A,FALSE,"Sheet1"}</definedName>
    <definedName name="A2o">#REF!</definedName>
    <definedName name="A2PRJE" hidden="1">{#N/A,#N/A,FALSE,"Sheet1"}</definedName>
    <definedName name="A3100500">#REF!</definedName>
    <definedName name="a4." hidden="1">{"hilight3",#N/A,FALSE,"HILIGHT3"}</definedName>
    <definedName name="A444444444444">#REF!</definedName>
    <definedName name="a555555555555555">#REF!</definedName>
    <definedName name="A6\3500">#REF!</definedName>
    <definedName name="a654645454545">#REF!</definedName>
    <definedName name="aa" hidden="1">#REF!</definedName>
    <definedName name="AA.Report.Files" hidden="1">#REF!</definedName>
    <definedName name="AA.Reports.Available" hidden="1">#REF!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A" hidden="1">#REF!</definedName>
    <definedName name="AAA_DOCTOPS" hidden="1">"AAA_SET"</definedName>
    <definedName name="AAA_duser" hidden="1">"OFF"</definedName>
    <definedName name="aaaa" hidden="1">{"'Eng (page2)'!$A$1:$D$52"}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23" localSheetId="0" hidden="1">{#N/A,#N/A,FALSE,"COVER.XLS";#N/A,#N/A,FALSE,"RACT1.XLS";#N/A,#N/A,FALSE,"RACT2.XLS";#N/A,#N/A,FALSE,"ECCMP";#N/A,#N/A,FALSE,"WELDER.XLS"}</definedName>
    <definedName name="AAAAA123" localSheetId="4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">#REF!</definedName>
    <definedName name="aaaaaaaa" hidden="1">{"'Eng (page2)'!$A$1:$D$52"}</definedName>
    <definedName name="AAAAAAAAA">#REF!</definedName>
    <definedName name="aaaaaaaaaa">#N/A</definedName>
    <definedName name="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>#REF!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>{"'Model'!$A$1:$N$53"}</definedName>
    <definedName name="aaaaaaaaaaaaaaaaaaaaaa">{"'Eng (page2)'!$A$1:$D$52"}</definedName>
    <definedName name="aaaaaaaaaaaaaaaaaaaaaaa">{"'Model'!$A$1:$N$53"}</definedName>
    <definedName name="aaaaaaaaaaaaaaaaaaaaaaaaa" hidden="1">#REF!</definedName>
    <definedName name="aaaaaaaaaaaaaaaaaaaaaaaaaaaa">{"'Model'!$A$1:$N$53"}</definedName>
    <definedName name="aaaaaaaaaaaaaaaaaaaaaaaaaaaaaaa">{"'Eng (page2)'!$A$1:$D$52"}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">{"'Model'!$A$1:$N$53"}</definedName>
    <definedName name="aaaaaaaaaaaaaaaaaaaaaaaaaaaaaaaaaaaaaaa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shhhhhhhhhhhhhh" hidden="1">{"balance sheet ex",#N/A,FALSE,"Bal. Sht.- Work Cap"}</definedName>
    <definedName name="aaaeeeccc">#REF!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laim">#REF!</definedName>
    <definedName name="AAClaim1">#REF!</definedName>
    <definedName name="aadf" hidden="1">{"cashflow",#N/A,FALSE,"cash flow"}</definedName>
    <definedName name="AADMIN">#REF!</definedName>
    <definedName name="aafaf">#N/A</definedName>
    <definedName name="aam" localSheetId="0" hidden="1">{#N/A,#N/A,FALSE,"COVER.XLS";#N/A,#N/A,FALSE,"RACT1.XLS";#N/A,#N/A,FALSE,"RACT2.XLS";#N/A,#N/A,FALSE,"ECCMP";#N/A,#N/A,FALSE,"WELDER.XLS"}</definedName>
    <definedName name="aam" localSheetId="4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>#REF!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d" hidden="1">{#N/A,#N/A,TRUE,"BT M200 da 10x20"}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wa">#REF!</definedName>
    <definedName name="ab" hidden="1">{"'Eng (page2)'!$A$1:$D$52"}</definedName>
    <definedName name="abc">#REF!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dd">{"'Model'!$A$1:$N$53"}</definedName>
    <definedName name="Abre">#REF!</definedName>
    <definedName name="ac" hidden="1">{"'Model'!$A$1:$N$53"}</definedName>
    <definedName name="ac_line1.0_" hidden="1">{#N/A,#N/A,FALSE,"Eff-SSC2"}</definedName>
    <definedName name="Acc.Q.1">#REF!</definedName>
    <definedName name="Acc_Depreciation">#REF!</definedName>
    <definedName name="Acc_Limit">#REF!</definedName>
    <definedName name="Acc_Names">#REF!</definedName>
    <definedName name="Acc_Numbers">#REF!</definedName>
    <definedName name="ACCCCC">{"'FAB Yield'!$L$7"}</definedName>
    <definedName name="Access_Button" hidden="1">"recSPC1_Sheet9_List"</definedName>
    <definedName name="Access_Button1">"計画3_実績_List"</definedName>
    <definedName name="Access_Button2">"機能ｺｰﾄﾞ一覧_BLK→機能_List"</definedName>
    <definedName name="AccessDatabase" hidden="1">"C:\lek1\ms_excel\ฐานข้อมูล.mdb"</definedName>
    <definedName name="AccLegal">#REF!</definedName>
    <definedName name="AccMonth">#REF!</definedName>
    <definedName name="ACCODE">#REF!</definedName>
    <definedName name="ACCOUNT">#REF!</definedName>
    <definedName name="Account_Balance">#REF!</definedName>
    <definedName name="account_sum">#REF!</definedName>
    <definedName name="Accounting_records">#REF!</definedName>
    <definedName name="ACCRUAL">#REF!</definedName>
    <definedName name="ACCRUALS">#REF!</definedName>
    <definedName name="accrued">#REF!</definedName>
    <definedName name="Accrued_expenses_and_other_liabilities">#REF!</definedName>
    <definedName name="accsonak">#REF!</definedName>
    <definedName name="Acct.code">#REF!</definedName>
    <definedName name="acctlvl">#REF!</definedName>
    <definedName name="accTrend7.9">#REF!</definedName>
    <definedName name="Accu.Interest">IF(#REF!="",0,#REF!+#REF!)</definedName>
    <definedName name="Accu.Payment">IF(#REF!="",0,#REF!+#REF!)</definedName>
    <definedName name="ACCUNTING">#REF!</definedName>
    <definedName name="ACCUNTINGWIP2">#REF!</definedName>
    <definedName name="ACELL">#REF!</definedName>
    <definedName name="ACESS">#REF!</definedName>
    <definedName name="ACHEMICAL">#REF!</definedName>
    <definedName name="ACHENG">#REF!</definedName>
    <definedName name="ACK">#REF!</definedName>
    <definedName name="AcLvl">#REF!</definedName>
    <definedName name="ACT">#REF!</definedName>
    <definedName name="ACT__THAILAND__CO._LTD.">#REF!</definedName>
    <definedName name="ACT_ADD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iveBldgIDNumbers">#REF!</definedName>
    <definedName name="Actual">#REF!</definedName>
    <definedName name="Actual_bkd">#REF!</definedName>
    <definedName name="Actual_ksn">#REF!</definedName>
    <definedName name="Actual_YTD">#REF!</definedName>
    <definedName name="ACTUALCURRENT">#N/A</definedName>
    <definedName name="ActualMeritIncrease">#REF!</definedName>
    <definedName name="ActualPromotionIncrease">#REF!</definedName>
    <definedName name="ActualRetentionIncrease">#REF!</definedName>
    <definedName name="ACTUALTODATE">#N/A</definedName>
    <definedName name="ad">#REF!</definedName>
    <definedName name="adas" hidden="1">{"'Model'!$A$1:$N$53"}</definedName>
    <definedName name="adas_1">{"'Model'!$A$1:$N$53"}</definedName>
    <definedName name="adas_1_1">{"'Model'!$A$1:$N$53"}</definedName>
    <definedName name="adas_1_1_1">{"'Model'!$A$1:$N$53"}</definedName>
    <definedName name="adas_1_1_1_1">{"'Model'!$A$1:$N$53"}</definedName>
    <definedName name="adas_1_1_1_1_1">{"'Model'!$A$1:$N$53"}</definedName>
    <definedName name="adas_1_1_1_1_1_1">{"'Model'!$A$1:$N$53"}</definedName>
    <definedName name="adas_1_1_1_1_1_1_1">{"'Model'!$A$1:$N$53"}</definedName>
    <definedName name="adas_1_1_1_1_1_1_1_1">{"'Model'!$A$1:$N$53"}</definedName>
    <definedName name="adas_1_1_1_1_1_1_1_1_1">{"'Model'!$A$1:$N$53"}</definedName>
    <definedName name="adas_1_1_1_1_1_1_1_1_1_1">{"'Model'!$A$1:$N$53"}</definedName>
    <definedName name="adas_1_1_1_1_1_1_1_2">{"'Model'!$A$1:$N$53"}</definedName>
    <definedName name="adas_1_1_1_1_1_1_1_2_1">{"'Model'!$A$1:$N$53"}</definedName>
    <definedName name="adas_1_1_1_1_1_1_1_3">{"'Model'!$A$1:$N$53"}</definedName>
    <definedName name="adas_1_1_1_1_1_1_2">{"'Model'!$A$1:$N$53"}</definedName>
    <definedName name="adas_1_1_1_1_1_1_2_1">{"'Model'!$A$1:$N$53"}</definedName>
    <definedName name="adas_1_1_1_1_1_1_2_1_1">{"'Model'!$A$1:$N$53"}</definedName>
    <definedName name="adas_1_1_1_1_1_1_3">{"'Model'!$A$1:$N$53"}</definedName>
    <definedName name="adas_1_1_1_1_1_2">{"'Model'!$A$1:$N$53"}</definedName>
    <definedName name="adas_1_1_1_1_1_2_1">{"'Model'!$A$1:$N$53"}</definedName>
    <definedName name="adas_1_1_1_1_1_2_1_1">{"'Model'!$A$1:$N$53"}</definedName>
    <definedName name="adas_1_1_1_1_1_3">{"'Model'!$A$1:$N$53"}</definedName>
    <definedName name="adas_1_1_1_1_1_3_1">{"'Model'!$A$1:$N$53"}</definedName>
    <definedName name="adas_1_1_1_1_1_4">{"'Model'!$A$1:$N$53"}</definedName>
    <definedName name="adas_1_1_1_1_2">{"'Model'!$A$1:$N$53"}</definedName>
    <definedName name="adas_1_1_1_1_2_1">{"'Model'!$A$1:$N$53"}</definedName>
    <definedName name="adas_1_1_1_1_2_1_1">{"'Model'!$A$1:$N$53"}</definedName>
    <definedName name="adas_1_1_1_1_2_1_1_1">{"'Model'!$A$1:$N$53"}</definedName>
    <definedName name="adas_1_1_1_1_2_2">{"'Model'!$A$1:$N$53"}</definedName>
    <definedName name="adas_1_1_1_1_2_2_1">{"'Model'!$A$1:$N$53"}</definedName>
    <definedName name="adas_1_1_1_1_2_3">{"'Model'!$A$1:$N$53"}</definedName>
    <definedName name="adas_1_1_1_1_3">{"'Model'!$A$1:$N$53"}</definedName>
    <definedName name="adas_1_1_1_1_3_1">{"'Model'!$A$1:$N$53"}</definedName>
    <definedName name="adas_1_1_1_1_3_1_1">{"'Model'!$A$1:$N$53"}</definedName>
    <definedName name="adas_1_1_1_1_4">{"'Model'!$A$1:$N$53"}</definedName>
    <definedName name="adas_1_1_1_2">{"'Model'!$A$1:$N$53"}</definedName>
    <definedName name="adas_1_1_1_2_1">{"'Model'!$A$1:$N$53"}</definedName>
    <definedName name="adas_1_1_1_2_1_1">{"'Model'!$A$1:$N$53"}</definedName>
    <definedName name="adas_1_1_1_2_1_1_1">{"'Model'!$A$1:$N$53"}</definedName>
    <definedName name="adas_1_1_1_2_1_1_1_1">{"'Model'!$A$1:$N$53"}</definedName>
    <definedName name="adas_1_1_1_2_1_2">{"'Model'!$A$1:$N$53"}</definedName>
    <definedName name="adas_1_1_1_2_1_2_1">{"'Model'!$A$1:$N$53"}</definedName>
    <definedName name="adas_1_1_1_2_1_3">{"'Model'!$A$1:$N$53"}</definedName>
    <definedName name="adas_1_1_1_2_2">{"'Model'!$A$1:$N$53"}</definedName>
    <definedName name="adas_1_1_1_2_2_1">{"'Model'!$A$1:$N$53"}</definedName>
    <definedName name="adas_1_1_1_2_2_1_1">{"'Model'!$A$1:$N$53"}</definedName>
    <definedName name="adas_1_1_1_2_3">{"'Model'!$A$1:$N$53"}</definedName>
    <definedName name="adas_1_1_1_3">{"'Model'!$A$1:$N$53"}</definedName>
    <definedName name="adas_1_1_1_3_1">{"'Model'!$A$1:$N$53"}</definedName>
    <definedName name="adas_1_1_1_3_1_1">{"'Model'!$A$1:$N$53"}</definedName>
    <definedName name="adas_1_1_1_4">{"'Model'!$A$1:$N$53"}</definedName>
    <definedName name="adas_1_1_1_4_1">{"'Model'!$A$1:$N$53"}</definedName>
    <definedName name="adas_1_1_1_5">{"'Model'!$A$1:$N$53"}</definedName>
    <definedName name="adas_1_1_2">{"'Model'!$A$1:$N$53"}</definedName>
    <definedName name="adas_1_1_2_1">{"'Model'!$A$1:$N$53"}</definedName>
    <definedName name="adas_1_1_2_1_1">{"'Model'!$A$1:$N$53"}</definedName>
    <definedName name="adas_1_1_2_1_1_1">{"'Model'!$A$1:$N$53"}</definedName>
    <definedName name="adas_1_1_2_1_1_1_1">{"'Model'!$A$1:$N$53"}</definedName>
    <definedName name="adas_1_1_2_1_1_1_1_1">{"'Model'!$A$1:$N$53"}</definedName>
    <definedName name="adas_1_1_2_1_1_2">{"'Model'!$A$1:$N$53"}</definedName>
    <definedName name="adas_1_1_2_1_1_2_1">{"'Model'!$A$1:$N$53"}</definedName>
    <definedName name="adas_1_1_2_1_1_3">{"'Model'!$A$1:$N$53"}</definedName>
    <definedName name="adas_1_1_2_1_2">{"'Model'!$A$1:$N$53"}</definedName>
    <definedName name="adas_1_1_2_1_2_1">{"'Model'!$A$1:$N$53"}</definedName>
    <definedName name="adas_1_1_2_1_2_1_1">{"'Model'!$A$1:$N$53"}</definedName>
    <definedName name="adas_1_1_2_1_3">{"'Model'!$A$1:$N$53"}</definedName>
    <definedName name="adas_1_1_2_2">{"'Model'!$A$1:$N$53"}</definedName>
    <definedName name="adas_1_1_2_2_1">{"'Model'!$A$1:$N$53"}</definedName>
    <definedName name="adas_1_1_2_2_1_1">{"'Model'!$A$1:$N$53"}</definedName>
    <definedName name="adas_1_1_2_3">{"'Model'!$A$1:$N$53"}</definedName>
    <definedName name="adas_1_1_2_3_1">{"'Model'!$A$1:$N$53"}</definedName>
    <definedName name="adas_1_1_2_4">{"'Model'!$A$1:$N$53"}</definedName>
    <definedName name="adas_1_1_3">{"'Model'!$A$1:$N$53"}</definedName>
    <definedName name="adas_1_1_3_1">{"'Model'!$A$1:$N$53"}</definedName>
    <definedName name="adas_1_1_3_1_1">{"'Model'!$A$1:$N$53"}</definedName>
    <definedName name="adas_1_1_3_1_1_1">{"'Model'!$A$1:$N$53"}</definedName>
    <definedName name="adas_1_1_3_2">{"'Model'!$A$1:$N$53"}</definedName>
    <definedName name="adas_1_1_3_2_1">{"'Model'!$A$1:$N$53"}</definedName>
    <definedName name="adas_1_1_3_3">{"'Model'!$A$1:$N$53"}</definedName>
    <definedName name="adas_1_1_4">{"'Model'!$A$1:$N$53"}</definedName>
    <definedName name="adas_1_1_4_1">{"'Model'!$A$1:$N$53"}</definedName>
    <definedName name="adas_1_1_4_1_1">{"'Model'!$A$1:$N$53"}</definedName>
    <definedName name="adas_1_1_5">{"'Model'!$A$1:$N$53"}</definedName>
    <definedName name="adas_1_2">{"'Model'!$A$1:$N$53"}</definedName>
    <definedName name="adas_1_2_1">{"'Model'!$A$1:$N$53"}</definedName>
    <definedName name="adas_1_2_1_1">{"'Model'!$A$1:$N$53"}</definedName>
    <definedName name="adas_1_2_1_1_1">{"'Model'!$A$1:$N$53"}</definedName>
    <definedName name="adas_1_2_1_1_1_1">{"'Model'!$A$1:$N$53"}</definedName>
    <definedName name="adas_1_2_1_1_1_1_1">{"'Model'!$A$1:$N$53"}</definedName>
    <definedName name="adas_1_2_1_1_1_1_1_1">{"'Model'!$A$1:$N$53"}</definedName>
    <definedName name="adas_1_2_1_1_1_2">{"'Model'!$A$1:$N$53"}</definedName>
    <definedName name="adas_1_2_1_1_1_2_1">{"'Model'!$A$1:$N$53"}</definedName>
    <definedName name="adas_1_2_1_1_1_3">{"'Model'!$A$1:$N$53"}</definedName>
    <definedName name="adas_1_2_1_1_2">{"'Model'!$A$1:$N$53"}</definedName>
    <definedName name="adas_1_2_1_1_2_1">{"'Model'!$A$1:$N$53"}</definedName>
    <definedName name="adas_1_2_1_1_2_1_1">{"'Model'!$A$1:$N$53"}</definedName>
    <definedName name="adas_1_2_1_1_3">{"'Model'!$A$1:$N$53"}</definedName>
    <definedName name="adas_1_2_1_2">{"'Model'!$A$1:$N$53"}</definedName>
    <definedName name="adas_1_2_1_2_1">{"'Model'!$A$1:$N$53"}</definedName>
    <definedName name="adas_1_2_1_2_1_1">{"'Model'!$A$1:$N$53"}</definedName>
    <definedName name="adas_1_2_1_3">{"'Model'!$A$1:$N$53"}</definedName>
    <definedName name="adas_1_2_1_3_1">{"'Model'!$A$1:$N$53"}</definedName>
    <definedName name="adas_1_2_1_4">{"'Model'!$A$1:$N$53"}</definedName>
    <definedName name="adas_1_2_2">{"'Model'!$A$1:$N$53"}</definedName>
    <definedName name="adas_1_2_2_1">{"'Model'!$A$1:$N$53"}</definedName>
    <definedName name="adas_1_2_2_1_1">{"'Model'!$A$1:$N$53"}</definedName>
    <definedName name="adas_1_2_2_1_1_1">{"'Model'!$A$1:$N$53"}</definedName>
    <definedName name="adas_1_2_2_2">{"'Model'!$A$1:$N$53"}</definedName>
    <definedName name="adas_1_2_2_2_1">{"'Model'!$A$1:$N$53"}</definedName>
    <definedName name="adas_1_2_2_3">{"'Model'!$A$1:$N$53"}</definedName>
    <definedName name="adas_1_2_3">{"'Model'!$A$1:$N$53"}</definedName>
    <definedName name="adas_1_2_3_1">{"'Model'!$A$1:$N$53"}</definedName>
    <definedName name="adas_1_2_3_1_1">{"'Model'!$A$1:$N$53"}</definedName>
    <definedName name="adas_1_2_4">{"'Model'!$A$1:$N$53"}</definedName>
    <definedName name="adas_1_3">{"'Model'!$A$1:$N$53"}</definedName>
    <definedName name="adas_1_3_1">{"'Model'!$A$1:$N$53"}</definedName>
    <definedName name="adas_1_3_1_1">{"'Model'!$A$1:$N$53"}</definedName>
    <definedName name="adas_1_3_1_1_1">{"'Model'!$A$1:$N$53"}</definedName>
    <definedName name="adas_1_3_1_1_1_1">{"'Model'!$A$1:$N$53"}</definedName>
    <definedName name="adas_1_3_1_2">{"'Model'!$A$1:$N$53"}</definedName>
    <definedName name="adas_1_3_1_2_1">{"'Model'!$A$1:$N$53"}</definedName>
    <definedName name="adas_1_3_1_3">{"'Model'!$A$1:$N$53"}</definedName>
    <definedName name="adas_1_3_2">{"'Model'!$A$1:$N$53"}</definedName>
    <definedName name="adas_1_3_2_1">{"'Model'!$A$1:$N$53"}</definedName>
    <definedName name="adas_1_3_2_1_1">{"'Model'!$A$1:$N$53"}</definedName>
    <definedName name="adas_1_3_3">{"'Model'!$A$1:$N$53"}</definedName>
    <definedName name="adas_1_4">{"'Model'!$A$1:$N$53"}</definedName>
    <definedName name="adas_1_4_1">{"'Model'!$A$1:$N$53"}</definedName>
    <definedName name="adas_1_4_1_1">{"'Model'!$A$1:$N$53"}</definedName>
    <definedName name="adas_1_5">{"'Model'!$A$1:$N$53"}</definedName>
    <definedName name="adas_1_5_1">{"'Model'!$A$1:$N$53"}</definedName>
    <definedName name="adas_2">{"'Model'!$A$1:$N$53"}</definedName>
    <definedName name="adas_2_1">{"'Model'!$A$1:$N$53"}</definedName>
    <definedName name="adas_2_1_1">{"'Model'!$A$1:$N$53"}</definedName>
    <definedName name="adas_2_1_1_1">{"'Model'!$A$1:$N$53"}</definedName>
    <definedName name="adas_2_1_1_1_1">{"'Model'!$A$1:$N$53"}</definedName>
    <definedName name="adas_2_1_1_1_1_1">{"'Model'!$A$1:$N$53"}</definedName>
    <definedName name="adas_2_1_1_1_1_1_1">{"'Model'!$A$1:$N$53"}</definedName>
    <definedName name="adas_2_1_1_1_1_1_1_1">{"'Model'!$A$1:$N$53"}</definedName>
    <definedName name="adas_2_1_1_1_1_1_1_1_1">{"'Model'!$A$1:$N$53"}</definedName>
    <definedName name="adas_2_1_1_1_1_1_2">{"'Model'!$A$1:$N$53"}</definedName>
    <definedName name="adas_2_1_1_1_1_1_2_1">{"'Model'!$A$1:$N$53"}</definedName>
    <definedName name="adas_2_1_1_1_1_1_3">{"'Model'!$A$1:$N$53"}</definedName>
    <definedName name="adas_2_1_1_1_1_2">{"'Model'!$A$1:$N$53"}</definedName>
    <definedName name="adas_2_1_1_1_1_2_1">{"'Model'!$A$1:$N$53"}</definedName>
    <definedName name="adas_2_1_1_1_1_2_1_1">{"'Model'!$A$1:$N$53"}</definedName>
    <definedName name="adas_2_1_1_1_1_3">{"'Model'!$A$1:$N$53"}</definedName>
    <definedName name="adas_2_1_1_1_2">{"'Model'!$A$1:$N$53"}</definedName>
    <definedName name="adas_2_1_1_1_2_1">{"'Model'!$A$1:$N$53"}</definedName>
    <definedName name="adas_2_1_1_1_2_1_1">{"'Model'!$A$1:$N$53"}</definedName>
    <definedName name="adas_2_1_1_1_3">{"'Model'!$A$1:$N$53"}</definedName>
    <definedName name="adas_2_1_1_1_3_1">{"'Model'!$A$1:$N$53"}</definedName>
    <definedName name="adas_2_1_1_1_4">{"'Model'!$A$1:$N$53"}</definedName>
    <definedName name="adas_2_1_1_2">{"'Model'!$A$1:$N$53"}</definedName>
    <definedName name="adas_2_1_1_2_1">{"'Model'!$A$1:$N$53"}</definedName>
    <definedName name="adas_2_1_1_2_1_1">{"'Model'!$A$1:$N$53"}</definedName>
    <definedName name="adas_2_1_1_2_1_1_1">{"'Model'!$A$1:$N$53"}</definedName>
    <definedName name="adas_2_1_1_2_2">{"'Model'!$A$1:$N$53"}</definedName>
    <definedName name="adas_2_1_1_2_2_1">{"'Model'!$A$1:$N$53"}</definedName>
    <definedName name="adas_2_1_1_2_3">{"'Model'!$A$1:$N$53"}</definedName>
    <definedName name="adas_2_1_1_3">{"'Model'!$A$1:$N$53"}</definedName>
    <definedName name="adas_2_1_1_3_1">{"'Model'!$A$1:$N$53"}</definedName>
    <definedName name="adas_2_1_1_3_1_1">{"'Model'!$A$1:$N$53"}</definedName>
    <definedName name="adas_2_1_1_4">{"'Model'!$A$1:$N$53"}</definedName>
    <definedName name="adas_2_1_2">{"'Model'!$A$1:$N$53"}</definedName>
    <definedName name="adas_2_1_2_1">{"'Model'!$A$1:$N$53"}</definedName>
    <definedName name="adas_2_1_2_1_1">{"'Model'!$A$1:$N$53"}</definedName>
    <definedName name="adas_2_1_2_1_1_1">{"'Model'!$A$1:$N$53"}</definedName>
    <definedName name="adas_2_1_2_1_1_1_1">{"'Model'!$A$1:$N$53"}</definedName>
    <definedName name="adas_2_1_2_1_2">{"'Model'!$A$1:$N$53"}</definedName>
    <definedName name="adas_2_1_2_1_2_1">{"'Model'!$A$1:$N$53"}</definedName>
    <definedName name="adas_2_1_2_1_3">{"'Model'!$A$1:$N$53"}</definedName>
    <definedName name="adas_2_1_2_2">{"'Model'!$A$1:$N$53"}</definedName>
    <definedName name="adas_2_1_2_2_1">{"'Model'!$A$1:$N$53"}</definedName>
    <definedName name="adas_2_1_2_2_1_1">{"'Model'!$A$1:$N$53"}</definedName>
    <definedName name="adas_2_1_2_3">{"'Model'!$A$1:$N$53"}</definedName>
    <definedName name="adas_2_1_3">{"'Model'!$A$1:$N$53"}</definedName>
    <definedName name="adas_2_1_3_1">{"'Model'!$A$1:$N$53"}</definedName>
    <definedName name="adas_2_1_3_1_1">{"'Model'!$A$1:$N$53"}</definedName>
    <definedName name="adas_2_1_4">{"'Model'!$A$1:$N$53"}</definedName>
    <definedName name="adas_2_1_4_1">{"'Model'!$A$1:$N$53"}</definedName>
    <definedName name="adas_2_1_5">{"'Model'!$A$1:$N$53"}</definedName>
    <definedName name="adas_2_2">{"'Model'!$A$1:$N$53"}</definedName>
    <definedName name="adas_2_2_1">{"'Model'!$A$1:$N$53"}</definedName>
    <definedName name="adas_2_2_1_1">{"'Model'!$A$1:$N$53"}</definedName>
    <definedName name="adas_2_2_1_1_1">{"'Model'!$A$1:$N$53"}</definedName>
    <definedName name="adas_2_2_1_1_1_1">{"'Model'!$A$1:$N$53"}</definedName>
    <definedName name="adas_2_2_1_1_1_1_1">{"'Model'!$A$1:$N$53"}</definedName>
    <definedName name="adas_2_2_1_1_2">{"'Model'!$A$1:$N$53"}</definedName>
    <definedName name="adas_2_2_1_1_2_1">{"'Model'!$A$1:$N$53"}</definedName>
    <definedName name="adas_2_2_1_1_3">{"'Model'!$A$1:$N$53"}</definedName>
    <definedName name="adas_2_2_1_2">{"'Model'!$A$1:$N$53"}</definedName>
    <definedName name="adas_2_2_1_2_1">{"'Model'!$A$1:$N$53"}</definedName>
    <definedName name="adas_2_2_1_2_1_1">{"'Model'!$A$1:$N$53"}</definedName>
    <definedName name="adas_2_2_1_3">{"'Model'!$A$1:$N$53"}</definedName>
    <definedName name="adas_2_2_2">{"'Model'!$A$1:$N$53"}</definedName>
    <definedName name="adas_2_2_2_1">{"'Model'!$A$1:$N$53"}</definedName>
    <definedName name="adas_2_2_2_1_1">{"'Model'!$A$1:$N$53"}</definedName>
    <definedName name="adas_2_2_3">{"'Model'!$A$1:$N$53"}</definedName>
    <definedName name="adas_2_2_3_1">{"'Model'!$A$1:$N$53"}</definedName>
    <definedName name="adas_2_2_4">{"'Model'!$A$1:$N$53"}</definedName>
    <definedName name="adas_2_3">{"'Model'!$A$1:$N$53"}</definedName>
    <definedName name="adas_2_3_1">{"'Model'!$A$1:$N$53"}</definedName>
    <definedName name="adas_2_3_1_1">{"'Model'!$A$1:$N$53"}</definedName>
    <definedName name="adas_2_3_1_1_1">{"'Model'!$A$1:$N$53"}</definedName>
    <definedName name="adas_2_3_2">{"'Model'!$A$1:$N$53"}</definedName>
    <definedName name="adas_2_3_2_1">{"'Model'!$A$1:$N$53"}</definedName>
    <definedName name="adas_2_3_3">{"'Model'!$A$1:$N$53"}</definedName>
    <definedName name="adas_2_4">{"'Model'!$A$1:$N$53"}</definedName>
    <definedName name="adas_2_4_1">{"'Model'!$A$1:$N$53"}</definedName>
    <definedName name="adas_2_4_1_1">{"'Model'!$A$1:$N$53"}</definedName>
    <definedName name="adas_2_5">{"'Model'!$A$1:$N$53"}</definedName>
    <definedName name="adas_3">{"'Model'!$A$1:$N$53"}</definedName>
    <definedName name="adas_3_1">{"'Model'!$A$1:$N$53"}</definedName>
    <definedName name="adas_3_1_1">{"'Model'!$A$1:$N$53"}</definedName>
    <definedName name="adas_3_1_1_1">{"'Model'!$A$1:$N$53"}</definedName>
    <definedName name="adas_3_1_1_1_1">{"'Model'!$A$1:$N$53"}</definedName>
    <definedName name="adas_3_1_1_1_1_1">{"'Model'!$A$1:$N$53"}</definedName>
    <definedName name="adas_3_1_1_1_1_1_1">{"'Model'!$A$1:$N$53"}</definedName>
    <definedName name="adas_3_1_1_1_1_1_1_1">{"'Model'!$A$1:$N$53"}</definedName>
    <definedName name="adas_3_1_1_1_1_1_1_1_1">{"'Model'!$A$1:$N$53"}</definedName>
    <definedName name="adas_3_1_1_1_1_1_2">{"'Model'!$A$1:$N$53"}</definedName>
    <definedName name="adas_3_1_1_1_1_1_2_1">{"'Model'!$A$1:$N$53"}</definedName>
    <definedName name="adas_3_1_1_1_1_1_3">{"'Model'!$A$1:$N$53"}</definedName>
    <definedName name="adas_3_1_1_1_1_2">{"'Model'!$A$1:$N$53"}</definedName>
    <definedName name="adas_3_1_1_1_1_2_1">{"'Model'!$A$1:$N$53"}</definedName>
    <definedName name="adas_3_1_1_1_1_2_1_1">{"'Model'!$A$1:$N$53"}</definedName>
    <definedName name="adas_3_1_1_1_1_3">{"'Model'!$A$1:$N$53"}</definedName>
    <definedName name="adas_3_1_1_1_2">{"'Model'!$A$1:$N$53"}</definedName>
    <definedName name="adas_3_1_1_1_2_1">{"'Model'!$A$1:$N$53"}</definedName>
    <definedName name="adas_3_1_1_1_2_1_1">{"'Model'!$A$1:$N$53"}</definedName>
    <definedName name="adas_3_1_1_1_3">{"'Model'!$A$1:$N$53"}</definedName>
    <definedName name="adas_3_1_1_1_3_1">{"'Model'!$A$1:$N$53"}</definedName>
    <definedName name="adas_3_1_1_1_4">{"'Model'!$A$1:$N$53"}</definedName>
    <definedName name="adas_3_1_1_2">{"'Model'!$A$1:$N$53"}</definedName>
    <definedName name="adas_3_1_1_2_1">{"'Model'!$A$1:$N$53"}</definedName>
    <definedName name="adas_3_1_1_2_1_1">{"'Model'!$A$1:$N$53"}</definedName>
    <definedName name="adas_3_1_1_2_1_1_1">{"'Model'!$A$1:$N$53"}</definedName>
    <definedName name="adas_3_1_1_2_2">{"'Model'!$A$1:$N$53"}</definedName>
    <definedName name="adas_3_1_1_2_2_1">{"'Model'!$A$1:$N$53"}</definedName>
    <definedName name="adas_3_1_1_2_3">{"'Model'!$A$1:$N$53"}</definedName>
    <definedName name="adas_3_1_1_3">{"'Model'!$A$1:$N$53"}</definedName>
    <definedName name="adas_3_1_1_3_1">{"'Model'!$A$1:$N$53"}</definedName>
    <definedName name="adas_3_1_1_3_1_1">{"'Model'!$A$1:$N$53"}</definedName>
    <definedName name="adas_3_1_1_4">{"'Model'!$A$1:$N$53"}</definedName>
    <definedName name="adas_3_1_2">{"'Model'!$A$1:$N$53"}</definedName>
    <definedName name="adas_3_1_2_1">{"'Model'!$A$1:$N$53"}</definedName>
    <definedName name="adas_3_1_2_1_1">{"'Model'!$A$1:$N$53"}</definedName>
    <definedName name="adas_3_1_2_1_1_1">{"'Model'!$A$1:$N$53"}</definedName>
    <definedName name="adas_3_1_2_1_1_1_1">{"'Model'!$A$1:$N$53"}</definedName>
    <definedName name="adas_3_1_2_1_2">{"'Model'!$A$1:$N$53"}</definedName>
    <definedName name="adas_3_1_2_1_2_1">{"'Model'!$A$1:$N$53"}</definedName>
    <definedName name="adas_3_1_2_1_3">{"'Model'!$A$1:$N$53"}</definedName>
    <definedName name="adas_3_1_2_2">{"'Model'!$A$1:$N$53"}</definedName>
    <definedName name="adas_3_1_2_2_1">{"'Model'!$A$1:$N$53"}</definedName>
    <definedName name="adas_3_1_2_2_1_1">{"'Model'!$A$1:$N$53"}</definedName>
    <definedName name="adas_3_1_2_3">{"'Model'!$A$1:$N$53"}</definedName>
    <definedName name="adas_3_1_3">{"'Model'!$A$1:$N$53"}</definedName>
    <definedName name="adas_3_1_3_1">{"'Model'!$A$1:$N$53"}</definedName>
    <definedName name="adas_3_1_3_1_1">{"'Model'!$A$1:$N$53"}</definedName>
    <definedName name="adas_3_1_4">{"'Model'!$A$1:$N$53"}</definedName>
    <definedName name="adas_3_1_4_1">{"'Model'!$A$1:$N$53"}</definedName>
    <definedName name="adas_3_1_5">{"'Model'!$A$1:$N$53"}</definedName>
    <definedName name="adas_3_2">{"'Model'!$A$1:$N$53"}</definedName>
    <definedName name="adas_3_2_1">{"'Model'!$A$1:$N$53"}</definedName>
    <definedName name="adas_3_2_1_1">{"'Model'!$A$1:$N$53"}</definedName>
    <definedName name="adas_3_2_1_1_1">{"'Model'!$A$1:$N$53"}</definedName>
    <definedName name="adas_3_2_1_1_1_1">{"'Model'!$A$1:$N$53"}</definedName>
    <definedName name="adas_3_2_1_1_1_1_1">{"'Model'!$A$1:$N$53"}</definedName>
    <definedName name="adas_3_2_1_1_2">{"'Model'!$A$1:$N$53"}</definedName>
    <definedName name="adas_3_2_1_1_2_1">{"'Model'!$A$1:$N$53"}</definedName>
    <definedName name="adas_3_2_1_1_3">{"'Model'!$A$1:$N$53"}</definedName>
    <definedName name="adas_3_2_1_2">{"'Model'!$A$1:$N$53"}</definedName>
    <definedName name="adas_3_2_1_2_1">{"'Model'!$A$1:$N$53"}</definedName>
    <definedName name="adas_3_2_1_2_1_1">{"'Model'!$A$1:$N$53"}</definedName>
    <definedName name="adas_3_2_1_3">{"'Model'!$A$1:$N$53"}</definedName>
    <definedName name="adas_3_2_2">{"'Model'!$A$1:$N$53"}</definedName>
    <definedName name="adas_3_2_2_1">{"'Model'!$A$1:$N$53"}</definedName>
    <definedName name="adas_3_2_2_1_1">{"'Model'!$A$1:$N$53"}</definedName>
    <definedName name="adas_3_2_3">{"'Model'!$A$1:$N$53"}</definedName>
    <definedName name="adas_3_2_3_1">{"'Model'!$A$1:$N$53"}</definedName>
    <definedName name="adas_3_2_4">{"'Model'!$A$1:$N$53"}</definedName>
    <definedName name="adas_3_3">{"'Model'!$A$1:$N$53"}</definedName>
    <definedName name="adas_3_3_1">{"'Model'!$A$1:$N$53"}</definedName>
    <definedName name="adas_3_3_1_1">{"'Model'!$A$1:$N$53"}</definedName>
    <definedName name="adas_3_3_1_1_1">{"'Model'!$A$1:$N$53"}</definedName>
    <definedName name="adas_3_3_2">{"'Model'!$A$1:$N$53"}</definedName>
    <definedName name="adas_3_3_2_1">{"'Model'!$A$1:$N$53"}</definedName>
    <definedName name="adas_3_3_3">{"'Model'!$A$1:$N$53"}</definedName>
    <definedName name="adas_3_4">{"'Model'!$A$1:$N$53"}</definedName>
    <definedName name="adas_3_4_1">{"'Model'!$A$1:$N$53"}</definedName>
    <definedName name="adas_3_4_1_1">{"'Model'!$A$1:$N$53"}</definedName>
    <definedName name="adas_3_5">{"'Model'!$A$1:$N$53"}</definedName>
    <definedName name="adas_4">{"'Model'!$A$1:$N$53"}</definedName>
    <definedName name="adas_4_1">{"'Model'!$A$1:$N$53"}</definedName>
    <definedName name="adas_4_1_1">{"'Model'!$A$1:$N$53"}</definedName>
    <definedName name="adas_4_1_1_1">{"'Model'!$A$1:$N$53"}</definedName>
    <definedName name="adas_4_1_1_1_1">{"'Model'!$A$1:$N$53"}</definedName>
    <definedName name="adas_4_1_1_1_1_1">{"'Model'!$A$1:$N$53"}</definedName>
    <definedName name="adas_4_1_1_1_1_1_1">{"'Model'!$A$1:$N$53"}</definedName>
    <definedName name="adas_4_1_1_1_1_1_1_1">{"'Model'!$A$1:$N$53"}</definedName>
    <definedName name="adas_4_1_1_1_1_2">{"'Model'!$A$1:$N$53"}</definedName>
    <definedName name="adas_4_1_1_1_1_2_1">{"'Model'!$A$1:$N$53"}</definedName>
    <definedName name="adas_4_1_1_1_1_3">{"'Model'!$A$1:$N$53"}</definedName>
    <definedName name="adas_4_1_1_1_2">{"'Model'!$A$1:$N$53"}</definedName>
    <definedName name="adas_4_1_1_1_2_1">{"'Model'!$A$1:$N$53"}</definedName>
    <definedName name="adas_4_1_1_1_2_1_1">{"'Model'!$A$1:$N$53"}</definedName>
    <definedName name="adas_4_1_1_1_3">{"'Model'!$A$1:$N$53"}</definedName>
    <definedName name="adas_4_1_1_2">{"'Model'!$A$1:$N$53"}</definedName>
    <definedName name="adas_4_1_1_2_1">{"'Model'!$A$1:$N$53"}</definedName>
    <definedName name="adas_4_1_1_2_1_1">{"'Model'!$A$1:$N$53"}</definedName>
    <definedName name="adas_4_1_1_3">{"'Model'!$A$1:$N$53"}</definedName>
    <definedName name="adas_4_1_1_3_1">{"'Model'!$A$1:$N$53"}</definedName>
    <definedName name="adas_4_1_1_4">{"'Model'!$A$1:$N$53"}</definedName>
    <definedName name="adas_4_1_2">{"'Model'!$A$1:$N$53"}</definedName>
    <definedName name="adas_4_1_2_1">{"'Model'!$A$1:$N$53"}</definedName>
    <definedName name="adas_4_1_2_1_1">{"'Model'!$A$1:$N$53"}</definedName>
    <definedName name="adas_4_1_2_1_1_1">{"'Model'!$A$1:$N$53"}</definedName>
    <definedName name="adas_4_1_2_2">{"'Model'!$A$1:$N$53"}</definedName>
    <definedName name="adas_4_1_2_2_1">{"'Model'!$A$1:$N$53"}</definedName>
    <definedName name="adas_4_1_2_3">{"'Model'!$A$1:$N$53"}</definedName>
    <definedName name="adas_4_1_3">{"'Model'!$A$1:$N$53"}</definedName>
    <definedName name="adas_4_1_3_1">{"'Model'!$A$1:$N$53"}</definedName>
    <definedName name="adas_4_1_3_1_1">{"'Model'!$A$1:$N$53"}</definedName>
    <definedName name="adas_4_1_4">{"'Model'!$A$1:$N$53"}</definedName>
    <definedName name="adas_4_2">{"'Model'!$A$1:$N$53"}</definedName>
    <definedName name="adas_4_2_1">{"'Model'!$A$1:$N$53"}</definedName>
    <definedName name="adas_4_2_1_1">{"'Model'!$A$1:$N$53"}</definedName>
    <definedName name="adas_4_2_1_1_1">{"'Model'!$A$1:$N$53"}</definedName>
    <definedName name="adas_4_2_1_1_1_1">{"'Model'!$A$1:$N$53"}</definedName>
    <definedName name="adas_4_2_1_2">{"'Model'!$A$1:$N$53"}</definedName>
    <definedName name="adas_4_2_1_2_1">{"'Model'!$A$1:$N$53"}</definedName>
    <definedName name="adas_4_2_1_3">{"'Model'!$A$1:$N$53"}</definedName>
    <definedName name="adas_4_2_2">{"'Model'!$A$1:$N$53"}</definedName>
    <definedName name="adas_4_2_2_1">{"'Model'!$A$1:$N$53"}</definedName>
    <definedName name="adas_4_2_2_1_1">{"'Model'!$A$1:$N$53"}</definedName>
    <definedName name="adas_4_2_3">{"'Model'!$A$1:$N$53"}</definedName>
    <definedName name="adas_4_3">{"'Model'!$A$1:$N$53"}</definedName>
    <definedName name="adas_4_3_1">{"'Model'!$A$1:$N$53"}</definedName>
    <definedName name="adas_4_3_1_1">{"'Model'!$A$1:$N$53"}</definedName>
    <definedName name="adas_4_4">{"'Model'!$A$1:$N$53"}</definedName>
    <definedName name="adas_4_4_1">{"'Model'!$A$1:$N$53"}</definedName>
    <definedName name="adas_4_5">{"'Model'!$A$1:$N$53"}</definedName>
    <definedName name="adas_5">{"'Model'!$A$1:$N$53"}</definedName>
    <definedName name="adas_5_1">{"'Model'!$A$1:$N$53"}</definedName>
    <definedName name="adas_5_1_1">{"'Model'!$A$1:$N$53"}</definedName>
    <definedName name="adas_5_1_1_1">{"'Model'!$A$1:$N$53"}</definedName>
    <definedName name="adas_5_1_1_1_1">{"'Model'!$A$1:$N$53"}</definedName>
    <definedName name="adas_5_1_1_1_1_1">{"'Model'!$A$1:$N$53"}</definedName>
    <definedName name="adas_5_1_1_2">{"'Model'!$A$1:$N$53"}</definedName>
    <definedName name="adas_5_1_1_2_1">{"'Model'!$A$1:$N$53"}</definedName>
    <definedName name="adas_5_1_1_3">{"'Model'!$A$1:$N$53"}</definedName>
    <definedName name="adas_5_1_2">{"'Model'!$A$1:$N$53"}</definedName>
    <definedName name="adas_5_1_2_1">{"'Model'!$A$1:$N$53"}</definedName>
    <definedName name="adas_5_1_2_1_1">{"'Model'!$A$1:$N$53"}</definedName>
    <definedName name="adas_5_1_3">{"'Model'!$A$1:$N$53"}</definedName>
    <definedName name="adas_5_2">{"'Model'!$A$1:$N$53"}</definedName>
    <definedName name="adas_5_2_1">{"'Model'!$A$1:$N$53"}</definedName>
    <definedName name="adas_5_2_1_1">{"'Model'!$A$1:$N$53"}</definedName>
    <definedName name="adas_5_3">{"'Model'!$A$1:$N$53"}</definedName>
    <definedName name="adas_5_3_1">{"'Model'!$A$1:$N$53"}</definedName>
    <definedName name="adas_5_4">{"'Model'!$A$1:$N$53"}</definedName>
    <definedName name="adc">#REF!</definedName>
    <definedName name="aDcQ">#REF!</definedName>
    <definedName name="ADD">#REF!</definedName>
    <definedName name="Add_Less">#REF!</definedName>
    <definedName name="AddInfoCommentBox1">#REF!</definedName>
    <definedName name="AddInfoCommentBox2">#REF!</definedName>
    <definedName name="AddInfoName1">#REF!</definedName>
    <definedName name="AddInfoName2">#REF!</definedName>
    <definedName name="AddInfoTextBox1">#REF!</definedName>
    <definedName name="AddInfoTextBox2">#REF!</definedName>
    <definedName name="Additional_paid_in_capital">#REF!</definedName>
    <definedName name="ADDR">#N/A</definedName>
    <definedName name="Address">#REF!</definedName>
    <definedName name="ADESP">#REF!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s" hidden="1">#REF!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hidden="1">{"balance sheet us",#N/A,FALSE,"Bal. Sht.- Work Cap";"balance sheet ex",#N/A,FALSE,"Bal. Sht.- Work Cap";"balance sheet ww",#N/A,FALSE,"Bal. Sht.- Work Cap"}</definedName>
    <definedName name="adj">#REF!</definedName>
    <definedName name="adj_eqty">#REF!</definedName>
    <definedName name="ADJlad">#REF!</definedName>
    <definedName name="adjnes">#REF!</definedName>
    <definedName name="ADJUST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 hidden="1">{"'Eng (page2)'!$A$1:$D$52"}</definedName>
    <definedName name="ADMIN1">#REF!</definedName>
    <definedName name="ADMIN2">#REF!</definedName>
    <definedName name="ADMIN3">#REF!</definedName>
    <definedName name="ADMIN4">#REF!</definedName>
    <definedName name="ADMIN5">#REF!</definedName>
    <definedName name="ADMIN6">#REF!</definedName>
    <definedName name="ADMINAA">#REF!</definedName>
    <definedName name="Adminis" hidden="1">{"'Eng (page2)'!$A$1:$D$52"}</definedName>
    <definedName name="ADMINXX">#REF!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PT">#REF!</definedName>
    <definedName name="adQDq">#REF!</definedName>
    <definedName name="ADSdcsas">#REF!</definedName>
    <definedName name="adv">#REF!</definedName>
    <definedName name="Advance_Paint___Chemical">#REF!</definedName>
    <definedName name="advancetax">#REF!</definedName>
    <definedName name="advb">#REF!</definedName>
    <definedName name="adwdWQ">#REF!</definedName>
    <definedName name="ae" localSheetId="0" hidden="1">{#N/A,#N/A,FALSE,"COVER.XLS";#N/A,#N/A,FALSE,"RACT1.XLS";#N/A,#N/A,FALSE,"RACT2.XLS";#N/A,#N/A,FALSE,"ECCMP";#N/A,#N/A,FALSE,"WELDER.XLS"}</definedName>
    <definedName name="ae" localSheetId="4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D_AVG">#REF!</definedName>
    <definedName name="aefr" localSheetId="0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QEWG">#N/A</definedName>
    <definedName name="aeh">#REF!</definedName>
    <definedName name="AENV">#REF!</definedName>
    <definedName name="aer">#REF!</definedName>
    <definedName name="Aey" hidden="1">#REF!</definedName>
    <definedName name="Aey.">#REF!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">#REF!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" hidden="1">{"working capital",#N/A,FALSE,"Bal. Sht.- Work Cap"}</definedName>
    <definedName name="afdfdfff">#N/A</definedName>
    <definedName name="afdqwdq">#REF!</definedName>
    <definedName name="afdqwdqw">#REF!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f" localSheetId="0" hidden="1">{#N/A,#N/A,FALSE,"COVER.XLS";#N/A,#N/A,FALSE,"RACT1.XLS";#N/A,#N/A,FALSE,"RACT2.XLS";#N/A,#N/A,FALSE,"ECCMP";#N/A,#N/A,FALSE,"WELDER.XLS"}</definedName>
    <definedName name="afdsf" localSheetId="4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jk" localSheetId="0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r" hidden="1">{"'Eng (page2)'!$A$1:$D$52"}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gregate">#REF!</definedName>
    <definedName name="aghasfljkg" hidden="1">{"payback",#N/A,FALSE,"TV_Payback"}</definedName>
    <definedName name="AGING">#REF!</definedName>
    <definedName name="Aging_dollars">#REF!</definedName>
    <definedName name="Aging_percent">#REF!,#REF!</definedName>
    <definedName name="AGREEN">#REF!</definedName>
    <definedName name="agsegr">#REF!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gwshd">#REF!</definedName>
    <definedName name="agtesgeg">#REF!</definedName>
    <definedName name="AGWgrwqg">#REF!</definedName>
    <definedName name="ah">#REF!</definedName>
    <definedName name="ai">#REF!</definedName>
    <definedName name="ai_1" hidden="1">{"'Eng (page2)'!$A$1:$D$52"}</definedName>
    <definedName name="ai_1_1" hidden="1">{"'Eng (page2)'!$A$1:$D$52"}</definedName>
    <definedName name="AICPA">#REF!</definedName>
    <definedName name="aim">#N/A</definedName>
    <definedName name="air" localSheetId="0" hidden="1">{#N/A,#N/A,FALSE,"COVER1.XLS ";#N/A,#N/A,FALSE,"RACT1.XLS";#N/A,#N/A,FALSE,"RACT2.XLS";#N/A,#N/A,FALSE,"ECCMP";#N/A,#N/A,FALSE,"WELDER.XLS"}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_CLASS">#REF!</definedName>
    <definedName name="AIR12_49">#REF!</definedName>
    <definedName name="AIR12_65">#REF!</definedName>
    <definedName name="AIR12_72">"$#REF!.#REF!$#REF!"</definedName>
    <definedName name="airs" hidden="1">{#N/A,#N/A,FALSE,"COVER1.XLS ";#N/A,#N/A,FALSE,"RACT1.XLS";#N/A,#N/A,FALSE,"RACT2.XLS";#N/A,#N/A,FALSE,"ECCMP";#N/A,#N/A,FALSE,"WELDER.XLS"}</definedName>
    <definedName name="ais">#REF!</definedName>
    <definedName name="AISO">#REF!</definedName>
    <definedName name="aje">#REF!</definedName>
    <definedName name="AJE.COS">#REF!</definedName>
    <definedName name="aje2to5">#REF!</definedName>
    <definedName name="ajsl">#REF!</definedName>
    <definedName name="ake" hidden="1">#REF!</definedName>
    <definedName name="Al">#REF!</definedName>
    <definedName name="ALI" hidden="1">{"'Feb 99'!$A$1:$G$30"}</definedName>
    <definedName name="All">#REF!</definedName>
    <definedName name="ALL_REQS">#REF!</definedName>
    <definedName name="ALL_TI_SHIPMENT_UP_DATE__TITL_List">#REF!</definedName>
    <definedName name="ALLIED_PRODUCTS_THAILAND__LTD.">#REF!</definedName>
    <definedName name="ALLOT1">#REF!</definedName>
    <definedName name="ALLOT2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_to_Receivables">#REF!,#REF!</definedName>
    <definedName name="Allowance_to_Sales">#REF!,#REF!</definedName>
    <definedName name="Alpha_Envirotech_Eng.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D">#REF!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ortization" hidden="1">{"appropriation",#N/A,FALSE,"APPROP"}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arent_s_closing_date">#REF!</definedName>
    <definedName name="AMOUNT08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na" hidden="1">{"'Model'!$A$1:$N$53"}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_PL" hidden="1">{"'Model'!$A$1:$N$53"}</definedName>
    <definedName name="analysisde1">#REF!</definedName>
    <definedName name="analysisde2">#REF!</definedName>
    <definedName name="ang">#REF!</definedName>
    <definedName name="anmTrend5.9">#REF!</definedName>
    <definedName name="ann">#REF!</definedName>
    <definedName name="annexure_1">#REF!</definedName>
    <definedName name="ANNEXURE1">#REF!</definedName>
    <definedName name="Annexure2">#REF!</definedName>
    <definedName name="Annual">#REF!</definedName>
    <definedName name="anny" hidden="1">{#N/A,#N/A,FALSE,"COVER1.XLS ";#N/A,#N/A,FALSE,"RACT1.XLS";#N/A,#N/A,FALSE,"RACT2.XLS";#N/A,#N/A,FALSE,"ECCMP";#N/A,#N/A,FALSE,"WELDER.XLS"}</definedName>
    <definedName name="anscount" hidden="1">2</definedName>
    <definedName name="AnsiUpper">-1311506292</definedName>
    <definedName name="ANU" hidden="1">{"'Eng (page2)'!$A$1:$D$52"}</definedName>
    <definedName name="ao">#REF!</definedName>
    <definedName name="aoe" hidden="1">{"'Model'!$A$1:$N$53"}</definedName>
    <definedName name="aoe_1">{"'Model'!$A$1:$N$53"}</definedName>
    <definedName name="aoe_1_1">{"'Model'!$A$1:$N$53"}</definedName>
    <definedName name="aoe_1_1_1">{"'Model'!$A$1:$N$53"}</definedName>
    <definedName name="aoe_1_1_1_1">{"'Model'!$A$1:$N$53"}</definedName>
    <definedName name="aoe_1_1_1_1_1">{"'Model'!$A$1:$N$53"}</definedName>
    <definedName name="aoe_1_1_1_1_1_1">{"'Model'!$A$1:$N$53"}</definedName>
    <definedName name="aoe_1_1_1_1_1_1_1">{"'Model'!$A$1:$N$53"}</definedName>
    <definedName name="aoe_1_1_1_1_1_1_1_1">{"'Model'!$A$1:$N$53"}</definedName>
    <definedName name="aoe_1_1_1_1_1_1_1_1_1">{"'Model'!$A$1:$N$53"}</definedName>
    <definedName name="aoe_1_1_1_1_1_1_1_1_1_1">{"'Model'!$A$1:$N$53"}</definedName>
    <definedName name="aoe_1_1_1_1_1_1_1_2">{"'Model'!$A$1:$N$53"}</definedName>
    <definedName name="aoe_1_1_1_1_1_1_1_2_1">{"'Model'!$A$1:$N$53"}</definedName>
    <definedName name="aoe_1_1_1_1_1_1_1_3">{"'Model'!$A$1:$N$53"}</definedName>
    <definedName name="aoe_1_1_1_1_1_1_2">{"'Model'!$A$1:$N$53"}</definedName>
    <definedName name="aoe_1_1_1_1_1_1_2_1">{"'Model'!$A$1:$N$53"}</definedName>
    <definedName name="aoe_1_1_1_1_1_1_2_1_1">{"'Model'!$A$1:$N$53"}</definedName>
    <definedName name="aoe_1_1_1_1_1_1_3">{"'Model'!$A$1:$N$53"}</definedName>
    <definedName name="aoe_1_1_1_1_1_2">{"'Model'!$A$1:$N$53"}</definedName>
    <definedName name="aoe_1_1_1_1_1_2_1">{"'Model'!$A$1:$N$53"}</definedName>
    <definedName name="aoe_1_1_1_1_1_2_1_1">{"'Model'!$A$1:$N$53"}</definedName>
    <definedName name="aoe_1_1_1_1_1_3">{"'Model'!$A$1:$N$53"}</definedName>
    <definedName name="aoe_1_1_1_1_1_3_1">{"'Model'!$A$1:$N$53"}</definedName>
    <definedName name="aoe_1_1_1_1_1_4">{"'Model'!$A$1:$N$53"}</definedName>
    <definedName name="aoe_1_1_1_1_2">{"'Model'!$A$1:$N$53"}</definedName>
    <definedName name="aoe_1_1_1_1_2_1">{"'Model'!$A$1:$N$53"}</definedName>
    <definedName name="aoe_1_1_1_1_2_1_1">{"'Model'!$A$1:$N$53"}</definedName>
    <definedName name="aoe_1_1_1_1_2_1_1_1">{"'Model'!$A$1:$N$53"}</definedName>
    <definedName name="aoe_1_1_1_1_2_2">{"'Model'!$A$1:$N$53"}</definedName>
    <definedName name="aoe_1_1_1_1_2_2_1">{"'Model'!$A$1:$N$53"}</definedName>
    <definedName name="aoe_1_1_1_1_2_3">{"'Model'!$A$1:$N$53"}</definedName>
    <definedName name="aoe_1_1_1_1_3">{"'Model'!$A$1:$N$53"}</definedName>
    <definedName name="aoe_1_1_1_1_3_1">{"'Model'!$A$1:$N$53"}</definedName>
    <definedName name="aoe_1_1_1_1_3_1_1">{"'Model'!$A$1:$N$53"}</definedName>
    <definedName name="aoe_1_1_1_1_4">{"'Model'!$A$1:$N$53"}</definedName>
    <definedName name="aoe_1_1_1_2">{"'Model'!$A$1:$N$53"}</definedName>
    <definedName name="aoe_1_1_1_2_1">{"'Model'!$A$1:$N$53"}</definedName>
    <definedName name="aoe_1_1_1_2_1_1">{"'Model'!$A$1:$N$53"}</definedName>
    <definedName name="aoe_1_1_1_2_1_1_1">{"'Model'!$A$1:$N$53"}</definedName>
    <definedName name="aoe_1_1_1_2_1_1_1_1">{"'Model'!$A$1:$N$53"}</definedName>
    <definedName name="aoe_1_1_1_2_1_2">{"'Model'!$A$1:$N$53"}</definedName>
    <definedName name="aoe_1_1_1_2_1_2_1">{"'Model'!$A$1:$N$53"}</definedName>
    <definedName name="aoe_1_1_1_2_1_3">{"'Model'!$A$1:$N$53"}</definedName>
    <definedName name="aoe_1_1_1_2_2">{"'Model'!$A$1:$N$53"}</definedName>
    <definedName name="aoe_1_1_1_2_2_1">{"'Model'!$A$1:$N$53"}</definedName>
    <definedName name="aoe_1_1_1_2_2_1_1">{"'Model'!$A$1:$N$53"}</definedName>
    <definedName name="aoe_1_1_1_2_3">{"'Model'!$A$1:$N$53"}</definedName>
    <definedName name="aoe_1_1_1_3">{"'Model'!$A$1:$N$53"}</definedName>
    <definedName name="aoe_1_1_1_3_1">{"'Model'!$A$1:$N$53"}</definedName>
    <definedName name="aoe_1_1_1_3_1_1">{"'Model'!$A$1:$N$53"}</definedName>
    <definedName name="aoe_1_1_1_4">{"'Model'!$A$1:$N$53"}</definedName>
    <definedName name="aoe_1_1_1_4_1">{"'Model'!$A$1:$N$53"}</definedName>
    <definedName name="aoe_1_1_1_5">{"'Model'!$A$1:$N$53"}</definedName>
    <definedName name="aoe_1_1_2">{"'Model'!$A$1:$N$53"}</definedName>
    <definedName name="aoe_1_1_2_1">{"'Model'!$A$1:$N$53"}</definedName>
    <definedName name="aoe_1_1_2_1_1">{"'Model'!$A$1:$N$53"}</definedName>
    <definedName name="aoe_1_1_2_1_1_1">{"'Model'!$A$1:$N$53"}</definedName>
    <definedName name="aoe_1_1_2_1_1_1_1">{"'Model'!$A$1:$N$53"}</definedName>
    <definedName name="aoe_1_1_2_1_1_1_1_1">{"'Model'!$A$1:$N$53"}</definedName>
    <definedName name="aoe_1_1_2_1_1_2">{"'Model'!$A$1:$N$53"}</definedName>
    <definedName name="aoe_1_1_2_1_1_2_1">{"'Model'!$A$1:$N$53"}</definedName>
    <definedName name="aoe_1_1_2_1_1_3">{"'Model'!$A$1:$N$53"}</definedName>
    <definedName name="aoe_1_1_2_1_2">{"'Model'!$A$1:$N$53"}</definedName>
    <definedName name="aoe_1_1_2_1_2_1">{"'Model'!$A$1:$N$53"}</definedName>
    <definedName name="aoe_1_1_2_1_2_1_1">{"'Model'!$A$1:$N$53"}</definedName>
    <definedName name="aoe_1_1_2_1_3">{"'Model'!$A$1:$N$53"}</definedName>
    <definedName name="aoe_1_1_2_2">{"'Model'!$A$1:$N$53"}</definedName>
    <definedName name="aoe_1_1_2_2_1">{"'Model'!$A$1:$N$53"}</definedName>
    <definedName name="aoe_1_1_2_2_1_1">{"'Model'!$A$1:$N$53"}</definedName>
    <definedName name="aoe_1_1_2_3">{"'Model'!$A$1:$N$53"}</definedName>
    <definedName name="aoe_1_1_2_3_1">{"'Model'!$A$1:$N$53"}</definedName>
    <definedName name="aoe_1_1_2_4">{"'Model'!$A$1:$N$53"}</definedName>
    <definedName name="aoe_1_1_3">{"'Model'!$A$1:$N$53"}</definedName>
    <definedName name="aoe_1_1_3_1">{"'Model'!$A$1:$N$53"}</definedName>
    <definedName name="aoe_1_1_3_1_1">{"'Model'!$A$1:$N$53"}</definedName>
    <definedName name="aoe_1_1_3_1_1_1">{"'Model'!$A$1:$N$53"}</definedName>
    <definedName name="aoe_1_1_3_2">{"'Model'!$A$1:$N$53"}</definedName>
    <definedName name="aoe_1_1_3_2_1">{"'Model'!$A$1:$N$53"}</definedName>
    <definedName name="aoe_1_1_3_3">{"'Model'!$A$1:$N$53"}</definedName>
    <definedName name="aoe_1_1_4">{"'Model'!$A$1:$N$53"}</definedName>
    <definedName name="aoe_1_1_4_1">{"'Model'!$A$1:$N$53"}</definedName>
    <definedName name="aoe_1_1_4_1_1">{"'Model'!$A$1:$N$53"}</definedName>
    <definedName name="aoe_1_1_5">{"'Model'!$A$1:$N$53"}</definedName>
    <definedName name="aoe_1_2">{"'Model'!$A$1:$N$53"}</definedName>
    <definedName name="aoe_1_2_1">{"'Model'!$A$1:$N$53"}</definedName>
    <definedName name="aoe_1_2_1_1">{"'Model'!$A$1:$N$53"}</definedName>
    <definedName name="aoe_1_2_1_1_1">{"'Model'!$A$1:$N$53"}</definedName>
    <definedName name="aoe_1_2_1_1_1_1">{"'Model'!$A$1:$N$53"}</definedName>
    <definedName name="aoe_1_2_1_1_1_1_1">{"'Model'!$A$1:$N$53"}</definedName>
    <definedName name="aoe_1_2_1_1_1_1_1_1">{"'Model'!$A$1:$N$53"}</definedName>
    <definedName name="aoe_1_2_1_1_1_2">{"'Model'!$A$1:$N$53"}</definedName>
    <definedName name="aoe_1_2_1_1_1_2_1">{"'Model'!$A$1:$N$53"}</definedName>
    <definedName name="aoe_1_2_1_1_1_3">{"'Model'!$A$1:$N$53"}</definedName>
    <definedName name="aoe_1_2_1_1_2">{"'Model'!$A$1:$N$53"}</definedName>
    <definedName name="aoe_1_2_1_1_2_1">{"'Model'!$A$1:$N$53"}</definedName>
    <definedName name="aoe_1_2_1_1_2_1_1">{"'Model'!$A$1:$N$53"}</definedName>
    <definedName name="aoe_1_2_1_1_3">{"'Model'!$A$1:$N$53"}</definedName>
    <definedName name="aoe_1_2_1_2">{"'Model'!$A$1:$N$53"}</definedName>
    <definedName name="aoe_1_2_1_2_1">{"'Model'!$A$1:$N$53"}</definedName>
    <definedName name="aoe_1_2_1_2_1_1">{"'Model'!$A$1:$N$53"}</definedName>
    <definedName name="aoe_1_2_1_3">{"'Model'!$A$1:$N$53"}</definedName>
    <definedName name="aoe_1_2_1_3_1">{"'Model'!$A$1:$N$53"}</definedName>
    <definedName name="aoe_1_2_1_4">{"'Model'!$A$1:$N$53"}</definedName>
    <definedName name="aoe_1_2_2">{"'Model'!$A$1:$N$53"}</definedName>
    <definedName name="aoe_1_2_2_1">{"'Model'!$A$1:$N$53"}</definedName>
    <definedName name="aoe_1_2_2_1_1">{"'Model'!$A$1:$N$53"}</definedName>
    <definedName name="aoe_1_2_2_1_1_1">{"'Model'!$A$1:$N$53"}</definedName>
    <definedName name="aoe_1_2_2_2">{"'Model'!$A$1:$N$53"}</definedName>
    <definedName name="aoe_1_2_2_2_1">{"'Model'!$A$1:$N$53"}</definedName>
    <definedName name="aoe_1_2_2_3">{"'Model'!$A$1:$N$53"}</definedName>
    <definedName name="aoe_1_2_3">{"'Model'!$A$1:$N$53"}</definedName>
    <definedName name="aoe_1_2_3_1">{"'Model'!$A$1:$N$53"}</definedName>
    <definedName name="aoe_1_2_3_1_1">{"'Model'!$A$1:$N$53"}</definedName>
    <definedName name="aoe_1_2_4">{"'Model'!$A$1:$N$53"}</definedName>
    <definedName name="aoe_1_3">{"'Model'!$A$1:$N$53"}</definedName>
    <definedName name="aoe_1_3_1">{"'Model'!$A$1:$N$53"}</definedName>
    <definedName name="aoe_1_3_1_1">{"'Model'!$A$1:$N$53"}</definedName>
    <definedName name="aoe_1_3_1_1_1">{"'Model'!$A$1:$N$53"}</definedName>
    <definedName name="aoe_1_3_1_1_1_1">{"'Model'!$A$1:$N$53"}</definedName>
    <definedName name="aoe_1_3_1_2">{"'Model'!$A$1:$N$53"}</definedName>
    <definedName name="aoe_1_3_1_2_1">{"'Model'!$A$1:$N$53"}</definedName>
    <definedName name="aoe_1_3_1_3">{"'Model'!$A$1:$N$53"}</definedName>
    <definedName name="aoe_1_3_2">{"'Model'!$A$1:$N$53"}</definedName>
    <definedName name="aoe_1_3_2_1">{"'Model'!$A$1:$N$53"}</definedName>
    <definedName name="aoe_1_3_2_1_1">{"'Model'!$A$1:$N$53"}</definedName>
    <definedName name="aoe_1_3_3">{"'Model'!$A$1:$N$53"}</definedName>
    <definedName name="aoe_1_4">{"'Model'!$A$1:$N$53"}</definedName>
    <definedName name="aoe_1_4_1">{"'Model'!$A$1:$N$53"}</definedName>
    <definedName name="aoe_1_4_1_1">{"'Model'!$A$1:$N$53"}</definedName>
    <definedName name="aoe_1_5">{"'Model'!$A$1:$N$53"}</definedName>
    <definedName name="aoe_1_5_1">{"'Model'!$A$1:$N$53"}</definedName>
    <definedName name="aoe_2">{"'Model'!$A$1:$N$53"}</definedName>
    <definedName name="aoe_2_1">{"'Model'!$A$1:$N$53"}</definedName>
    <definedName name="aoe_2_1_1">{"'Model'!$A$1:$N$53"}</definedName>
    <definedName name="aoe_2_1_1_1">{"'Model'!$A$1:$N$53"}</definedName>
    <definedName name="aoe_2_1_1_1_1">{"'Model'!$A$1:$N$53"}</definedName>
    <definedName name="aoe_2_1_1_1_1_1">{"'Model'!$A$1:$N$53"}</definedName>
    <definedName name="aoe_2_1_1_1_1_1_1">{"'Model'!$A$1:$N$53"}</definedName>
    <definedName name="aoe_2_1_1_1_1_1_1_1">{"'Model'!$A$1:$N$53"}</definedName>
    <definedName name="aoe_2_1_1_1_1_1_1_1_1">{"'Model'!$A$1:$N$53"}</definedName>
    <definedName name="aoe_2_1_1_1_1_1_2">{"'Model'!$A$1:$N$53"}</definedName>
    <definedName name="aoe_2_1_1_1_1_1_2_1">{"'Model'!$A$1:$N$53"}</definedName>
    <definedName name="aoe_2_1_1_1_1_1_3">{"'Model'!$A$1:$N$53"}</definedName>
    <definedName name="aoe_2_1_1_1_1_2">{"'Model'!$A$1:$N$53"}</definedName>
    <definedName name="aoe_2_1_1_1_1_2_1">{"'Model'!$A$1:$N$53"}</definedName>
    <definedName name="aoe_2_1_1_1_1_2_1_1">{"'Model'!$A$1:$N$53"}</definedName>
    <definedName name="aoe_2_1_1_1_1_3">{"'Model'!$A$1:$N$53"}</definedName>
    <definedName name="aoe_2_1_1_1_2">{"'Model'!$A$1:$N$53"}</definedName>
    <definedName name="aoe_2_1_1_1_2_1">{"'Model'!$A$1:$N$53"}</definedName>
    <definedName name="aoe_2_1_1_1_2_1_1">{"'Model'!$A$1:$N$53"}</definedName>
    <definedName name="aoe_2_1_1_1_3">{"'Model'!$A$1:$N$53"}</definedName>
    <definedName name="aoe_2_1_1_1_3_1">{"'Model'!$A$1:$N$53"}</definedName>
    <definedName name="aoe_2_1_1_1_4">{"'Model'!$A$1:$N$53"}</definedName>
    <definedName name="aoe_2_1_1_2">{"'Model'!$A$1:$N$53"}</definedName>
    <definedName name="aoe_2_1_1_2_1">{"'Model'!$A$1:$N$53"}</definedName>
    <definedName name="aoe_2_1_1_2_1_1">{"'Model'!$A$1:$N$53"}</definedName>
    <definedName name="aoe_2_1_1_2_1_1_1">{"'Model'!$A$1:$N$53"}</definedName>
    <definedName name="aoe_2_1_1_2_2">{"'Model'!$A$1:$N$53"}</definedName>
    <definedName name="aoe_2_1_1_2_2_1">{"'Model'!$A$1:$N$53"}</definedName>
    <definedName name="aoe_2_1_1_2_3">{"'Model'!$A$1:$N$53"}</definedName>
    <definedName name="aoe_2_1_1_3">{"'Model'!$A$1:$N$53"}</definedName>
    <definedName name="aoe_2_1_1_3_1">{"'Model'!$A$1:$N$53"}</definedName>
    <definedName name="aoe_2_1_1_3_1_1">{"'Model'!$A$1:$N$53"}</definedName>
    <definedName name="aoe_2_1_1_4">{"'Model'!$A$1:$N$53"}</definedName>
    <definedName name="aoe_2_1_2">{"'Model'!$A$1:$N$53"}</definedName>
    <definedName name="aoe_2_1_2_1">{"'Model'!$A$1:$N$53"}</definedName>
    <definedName name="aoe_2_1_2_1_1">{"'Model'!$A$1:$N$53"}</definedName>
    <definedName name="aoe_2_1_2_1_1_1">{"'Model'!$A$1:$N$53"}</definedName>
    <definedName name="aoe_2_1_2_1_1_1_1">{"'Model'!$A$1:$N$53"}</definedName>
    <definedName name="aoe_2_1_2_1_2">{"'Model'!$A$1:$N$53"}</definedName>
    <definedName name="aoe_2_1_2_1_2_1">{"'Model'!$A$1:$N$53"}</definedName>
    <definedName name="aoe_2_1_2_1_3">{"'Model'!$A$1:$N$53"}</definedName>
    <definedName name="aoe_2_1_2_2">{"'Model'!$A$1:$N$53"}</definedName>
    <definedName name="aoe_2_1_2_2_1">{"'Model'!$A$1:$N$53"}</definedName>
    <definedName name="aoe_2_1_2_2_1_1">{"'Model'!$A$1:$N$53"}</definedName>
    <definedName name="aoe_2_1_2_3">{"'Model'!$A$1:$N$53"}</definedName>
    <definedName name="aoe_2_1_3">{"'Model'!$A$1:$N$53"}</definedName>
    <definedName name="aoe_2_1_3_1">{"'Model'!$A$1:$N$53"}</definedName>
    <definedName name="aoe_2_1_3_1_1">{"'Model'!$A$1:$N$53"}</definedName>
    <definedName name="aoe_2_1_4">{"'Model'!$A$1:$N$53"}</definedName>
    <definedName name="aoe_2_1_4_1">{"'Model'!$A$1:$N$53"}</definedName>
    <definedName name="aoe_2_1_5">{"'Model'!$A$1:$N$53"}</definedName>
    <definedName name="aoe_2_2">{"'Model'!$A$1:$N$53"}</definedName>
    <definedName name="aoe_2_2_1">{"'Model'!$A$1:$N$53"}</definedName>
    <definedName name="aoe_2_2_1_1">{"'Model'!$A$1:$N$53"}</definedName>
    <definedName name="aoe_2_2_1_1_1">{"'Model'!$A$1:$N$53"}</definedName>
    <definedName name="aoe_2_2_1_1_1_1">{"'Model'!$A$1:$N$53"}</definedName>
    <definedName name="aoe_2_2_1_1_1_1_1">{"'Model'!$A$1:$N$53"}</definedName>
    <definedName name="aoe_2_2_1_1_2">{"'Model'!$A$1:$N$53"}</definedName>
    <definedName name="aoe_2_2_1_1_2_1">{"'Model'!$A$1:$N$53"}</definedName>
    <definedName name="aoe_2_2_1_1_3">{"'Model'!$A$1:$N$53"}</definedName>
    <definedName name="aoe_2_2_1_2">{"'Model'!$A$1:$N$53"}</definedName>
    <definedName name="aoe_2_2_1_2_1">{"'Model'!$A$1:$N$53"}</definedName>
    <definedName name="aoe_2_2_1_2_1_1">{"'Model'!$A$1:$N$53"}</definedName>
    <definedName name="aoe_2_2_1_3">{"'Model'!$A$1:$N$53"}</definedName>
    <definedName name="aoe_2_2_2">{"'Model'!$A$1:$N$53"}</definedName>
    <definedName name="aoe_2_2_2_1">{"'Model'!$A$1:$N$53"}</definedName>
    <definedName name="aoe_2_2_2_1_1">{"'Model'!$A$1:$N$53"}</definedName>
    <definedName name="aoe_2_2_3">{"'Model'!$A$1:$N$53"}</definedName>
    <definedName name="aoe_2_2_3_1">{"'Model'!$A$1:$N$53"}</definedName>
    <definedName name="aoe_2_2_4">{"'Model'!$A$1:$N$53"}</definedName>
    <definedName name="aoe_2_3">{"'Model'!$A$1:$N$53"}</definedName>
    <definedName name="aoe_2_3_1">{"'Model'!$A$1:$N$53"}</definedName>
    <definedName name="aoe_2_3_1_1">{"'Model'!$A$1:$N$53"}</definedName>
    <definedName name="aoe_2_3_1_1_1">{"'Model'!$A$1:$N$53"}</definedName>
    <definedName name="aoe_2_3_2">{"'Model'!$A$1:$N$53"}</definedName>
    <definedName name="aoe_2_3_2_1">{"'Model'!$A$1:$N$53"}</definedName>
    <definedName name="aoe_2_3_3">{"'Model'!$A$1:$N$53"}</definedName>
    <definedName name="aoe_2_4">{"'Model'!$A$1:$N$53"}</definedName>
    <definedName name="aoe_2_4_1">{"'Model'!$A$1:$N$53"}</definedName>
    <definedName name="aoe_2_4_1_1">{"'Model'!$A$1:$N$53"}</definedName>
    <definedName name="aoe_2_5">{"'Model'!$A$1:$N$53"}</definedName>
    <definedName name="aoe_3">{"'Model'!$A$1:$N$53"}</definedName>
    <definedName name="aoe_3_1">{"'Model'!$A$1:$N$53"}</definedName>
    <definedName name="aoe_3_1_1">{"'Model'!$A$1:$N$53"}</definedName>
    <definedName name="aoe_3_1_1_1">{"'Model'!$A$1:$N$53"}</definedName>
    <definedName name="aoe_3_1_1_1_1">{"'Model'!$A$1:$N$53"}</definedName>
    <definedName name="aoe_3_1_1_1_1_1">{"'Model'!$A$1:$N$53"}</definedName>
    <definedName name="aoe_3_1_1_1_1_1_1">{"'Model'!$A$1:$N$53"}</definedName>
    <definedName name="aoe_3_1_1_1_1_1_1_1">{"'Model'!$A$1:$N$53"}</definedName>
    <definedName name="aoe_3_1_1_1_1_1_1_1_1">{"'Model'!$A$1:$N$53"}</definedName>
    <definedName name="aoe_3_1_1_1_1_1_2">{"'Model'!$A$1:$N$53"}</definedName>
    <definedName name="aoe_3_1_1_1_1_1_2_1">{"'Model'!$A$1:$N$53"}</definedName>
    <definedName name="aoe_3_1_1_1_1_1_3">{"'Model'!$A$1:$N$53"}</definedName>
    <definedName name="aoe_3_1_1_1_1_2">{"'Model'!$A$1:$N$53"}</definedName>
    <definedName name="aoe_3_1_1_1_1_2_1">{"'Model'!$A$1:$N$53"}</definedName>
    <definedName name="aoe_3_1_1_1_1_2_1_1">{"'Model'!$A$1:$N$53"}</definedName>
    <definedName name="aoe_3_1_1_1_1_3">{"'Model'!$A$1:$N$53"}</definedName>
    <definedName name="aoe_3_1_1_1_2">{"'Model'!$A$1:$N$53"}</definedName>
    <definedName name="aoe_3_1_1_1_2_1">{"'Model'!$A$1:$N$53"}</definedName>
    <definedName name="aoe_3_1_1_1_2_1_1">{"'Model'!$A$1:$N$53"}</definedName>
    <definedName name="aoe_3_1_1_1_3">{"'Model'!$A$1:$N$53"}</definedName>
    <definedName name="aoe_3_1_1_1_3_1">{"'Model'!$A$1:$N$53"}</definedName>
    <definedName name="aoe_3_1_1_1_4">{"'Model'!$A$1:$N$53"}</definedName>
    <definedName name="aoe_3_1_1_2">{"'Model'!$A$1:$N$53"}</definedName>
    <definedName name="aoe_3_1_1_2_1">{"'Model'!$A$1:$N$53"}</definedName>
    <definedName name="aoe_3_1_1_2_1_1">{"'Model'!$A$1:$N$53"}</definedName>
    <definedName name="aoe_3_1_1_2_1_1_1">{"'Model'!$A$1:$N$53"}</definedName>
    <definedName name="aoe_3_1_1_2_2">{"'Model'!$A$1:$N$53"}</definedName>
    <definedName name="aoe_3_1_1_2_2_1">{"'Model'!$A$1:$N$53"}</definedName>
    <definedName name="aoe_3_1_1_2_3">{"'Model'!$A$1:$N$53"}</definedName>
    <definedName name="aoe_3_1_1_3">{"'Model'!$A$1:$N$53"}</definedName>
    <definedName name="aoe_3_1_1_3_1">{"'Model'!$A$1:$N$53"}</definedName>
    <definedName name="aoe_3_1_1_3_1_1">{"'Model'!$A$1:$N$53"}</definedName>
    <definedName name="aoe_3_1_1_4">{"'Model'!$A$1:$N$53"}</definedName>
    <definedName name="aoe_3_1_2">{"'Model'!$A$1:$N$53"}</definedName>
    <definedName name="aoe_3_1_2_1">{"'Model'!$A$1:$N$53"}</definedName>
    <definedName name="aoe_3_1_2_1_1">{"'Model'!$A$1:$N$53"}</definedName>
    <definedName name="aoe_3_1_2_1_1_1">{"'Model'!$A$1:$N$53"}</definedName>
    <definedName name="aoe_3_1_2_1_1_1_1">{"'Model'!$A$1:$N$53"}</definedName>
    <definedName name="aoe_3_1_2_1_2">{"'Model'!$A$1:$N$53"}</definedName>
    <definedName name="aoe_3_1_2_1_2_1">{"'Model'!$A$1:$N$53"}</definedName>
    <definedName name="aoe_3_1_2_1_3">{"'Model'!$A$1:$N$53"}</definedName>
    <definedName name="aoe_3_1_2_2">{"'Model'!$A$1:$N$53"}</definedName>
    <definedName name="aoe_3_1_2_2_1">{"'Model'!$A$1:$N$53"}</definedName>
    <definedName name="aoe_3_1_2_2_1_1">{"'Model'!$A$1:$N$53"}</definedName>
    <definedName name="aoe_3_1_2_3">{"'Model'!$A$1:$N$53"}</definedName>
    <definedName name="aoe_3_1_3">{"'Model'!$A$1:$N$53"}</definedName>
    <definedName name="aoe_3_1_3_1">{"'Model'!$A$1:$N$53"}</definedName>
    <definedName name="aoe_3_1_3_1_1">{"'Model'!$A$1:$N$53"}</definedName>
    <definedName name="aoe_3_1_4">{"'Model'!$A$1:$N$53"}</definedName>
    <definedName name="aoe_3_1_4_1">{"'Model'!$A$1:$N$53"}</definedName>
    <definedName name="aoe_3_1_5">{"'Model'!$A$1:$N$53"}</definedName>
    <definedName name="aoe_3_2">{"'Model'!$A$1:$N$53"}</definedName>
    <definedName name="aoe_3_2_1">{"'Model'!$A$1:$N$53"}</definedName>
    <definedName name="aoe_3_2_1_1">{"'Model'!$A$1:$N$53"}</definedName>
    <definedName name="aoe_3_2_1_1_1">{"'Model'!$A$1:$N$53"}</definedName>
    <definedName name="aoe_3_2_1_1_1_1">{"'Model'!$A$1:$N$53"}</definedName>
    <definedName name="aoe_3_2_1_1_1_1_1">{"'Model'!$A$1:$N$53"}</definedName>
    <definedName name="aoe_3_2_1_1_2">{"'Model'!$A$1:$N$53"}</definedName>
    <definedName name="aoe_3_2_1_1_2_1">{"'Model'!$A$1:$N$53"}</definedName>
    <definedName name="aoe_3_2_1_1_3">{"'Model'!$A$1:$N$53"}</definedName>
    <definedName name="aoe_3_2_1_2">{"'Model'!$A$1:$N$53"}</definedName>
    <definedName name="aoe_3_2_1_2_1">{"'Model'!$A$1:$N$53"}</definedName>
    <definedName name="aoe_3_2_1_2_1_1">{"'Model'!$A$1:$N$53"}</definedName>
    <definedName name="aoe_3_2_1_3">{"'Model'!$A$1:$N$53"}</definedName>
    <definedName name="aoe_3_2_2">{"'Model'!$A$1:$N$53"}</definedName>
    <definedName name="aoe_3_2_2_1">{"'Model'!$A$1:$N$53"}</definedName>
    <definedName name="aoe_3_2_2_1_1">{"'Model'!$A$1:$N$53"}</definedName>
    <definedName name="aoe_3_2_3">{"'Model'!$A$1:$N$53"}</definedName>
    <definedName name="aoe_3_2_3_1">{"'Model'!$A$1:$N$53"}</definedName>
    <definedName name="aoe_3_2_4">{"'Model'!$A$1:$N$53"}</definedName>
    <definedName name="aoe_3_3">{"'Model'!$A$1:$N$53"}</definedName>
    <definedName name="aoe_3_3_1">{"'Model'!$A$1:$N$53"}</definedName>
    <definedName name="aoe_3_3_1_1">{"'Model'!$A$1:$N$53"}</definedName>
    <definedName name="aoe_3_3_1_1_1">{"'Model'!$A$1:$N$53"}</definedName>
    <definedName name="aoe_3_3_2">{"'Model'!$A$1:$N$53"}</definedName>
    <definedName name="aoe_3_3_2_1">{"'Model'!$A$1:$N$53"}</definedName>
    <definedName name="aoe_3_3_3">{"'Model'!$A$1:$N$53"}</definedName>
    <definedName name="aoe_3_4">{"'Model'!$A$1:$N$53"}</definedName>
    <definedName name="aoe_3_4_1">{"'Model'!$A$1:$N$53"}</definedName>
    <definedName name="aoe_3_4_1_1">{"'Model'!$A$1:$N$53"}</definedName>
    <definedName name="aoe_3_5">{"'Model'!$A$1:$N$53"}</definedName>
    <definedName name="aoe_4">{"'Model'!$A$1:$N$53"}</definedName>
    <definedName name="aoe_4_1">{"'Model'!$A$1:$N$53"}</definedName>
    <definedName name="aoe_4_1_1">{"'Model'!$A$1:$N$53"}</definedName>
    <definedName name="aoe_4_1_1_1">{"'Model'!$A$1:$N$53"}</definedName>
    <definedName name="aoe_4_1_1_1_1">{"'Model'!$A$1:$N$53"}</definedName>
    <definedName name="aoe_4_1_1_1_1_1">{"'Model'!$A$1:$N$53"}</definedName>
    <definedName name="aoe_4_1_1_1_1_1_1">{"'Model'!$A$1:$N$53"}</definedName>
    <definedName name="aoe_4_1_1_1_1_1_1_1">{"'Model'!$A$1:$N$53"}</definedName>
    <definedName name="aoe_4_1_1_1_1_2">{"'Model'!$A$1:$N$53"}</definedName>
    <definedName name="aoe_4_1_1_1_1_2_1">{"'Model'!$A$1:$N$53"}</definedName>
    <definedName name="aoe_4_1_1_1_1_3">{"'Model'!$A$1:$N$53"}</definedName>
    <definedName name="aoe_4_1_1_1_2">{"'Model'!$A$1:$N$53"}</definedName>
    <definedName name="aoe_4_1_1_1_2_1">{"'Model'!$A$1:$N$53"}</definedName>
    <definedName name="aoe_4_1_1_1_2_1_1">{"'Model'!$A$1:$N$53"}</definedName>
    <definedName name="aoe_4_1_1_1_3">{"'Model'!$A$1:$N$53"}</definedName>
    <definedName name="aoe_4_1_1_2">{"'Model'!$A$1:$N$53"}</definedName>
    <definedName name="aoe_4_1_1_2_1">{"'Model'!$A$1:$N$53"}</definedName>
    <definedName name="aoe_4_1_1_2_1_1">{"'Model'!$A$1:$N$53"}</definedName>
    <definedName name="aoe_4_1_1_3">{"'Model'!$A$1:$N$53"}</definedName>
    <definedName name="aoe_4_1_1_3_1">{"'Model'!$A$1:$N$53"}</definedName>
    <definedName name="aoe_4_1_1_4">{"'Model'!$A$1:$N$53"}</definedName>
    <definedName name="aoe_4_1_2">{"'Model'!$A$1:$N$53"}</definedName>
    <definedName name="aoe_4_1_2_1">{"'Model'!$A$1:$N$53"}</definedName>
    <definedName name="aoe_4_1_2_1_1">{"'Model'!$A$1:$N$53"}</definedName>
    <definedName name="aoe_4_1_2_1_1_1">{"'Model'!$A$1:$N$53"}</definedName>
    <definedName name="aoe_4_1_2_2">{"'Model'!$A$1:$N$53"}</definedName>
    <definedName name="aoe_4_1_2_2_1">{"'Model'!$A$1:$N$53"}</definedName>
    <definedName name="aoe_4_1_2_3">{"'Model'!$A$1:$N$53"}</definedName>
    <definedName name="aoe_4_1_3">{"'Model'!$A$1:$N$53"}</definedName>
    <definedName name="aoe_4_1_3_1">{"'Model'!$A$1:$N$53"}</definedName>
    <definedName name="aoe_4_1_3_1_1">{"'Model'!$A$1:$N$53"}</definedName>
    <definedName name="aoe_4_1_4">{"'Model'!$A$1:$N$53"}</definedName>
    <definedName name="aoe_4_2">{"'Model'!$A$1:$N$53"}</definedName>
    <definedName name="aoe_4_2_1">{"'Model'!$A$1:$N$53"}</definedName>
    <definedName name="aoe_4_2_1_1">{"'Model'!$A$1:$N$53"}</definedName>
    <definedName name="aoe_4_2_1_1_1">{"'Model'!$A$1:$N$53"}</definedName>
    <definedName name="aoe_4_2_1_1_1_1">{"'Model'!$A$1:$N$53"}</definedName>
    <definedName name="aoe_4_2_1_2">{"'Model'!$A$1:$N$53"}</definedName>
    <definedName name="aoe_4_2_1_2_1">{"'Model'!$A$1:$N$53"}</definedName>
    <definedName name="aoe_4_2_1_3">{"'Model'!$A$1:$N$53"}</definedName>
    <definedName name="aoe_4_2_2">{"'Model'!$A$1:$N$53"}</definedName>
    <definedName name="aoe_4_2_2_1">{"'Model'!$A$1:$N$53"}</definedName>
    <definedName name="aoe_4_2_2_1_1">{"'Model'!$A$1:$N$53"}</definedName>
    <definedName name="aoe_4_2_3">{"'Model'!$A$1:$N$53"}</definedName>
    <definedName name="aoe_4_3">{"'Model'!$A$1:$N$53"}</definedName>
    <definedName name="aoe_4_3_1">{"'Model'!$A$1:$N$53"}</definedName>
    <definedName name="aoe_4_3_1_1">{"'Model'!$A$1:$N$53"}</definedName>
    <definedName name="aoe_4_4">{"'Model'!$A$1:$N$53"}</definedName>
    <definedName name="aoe_4_4_1">{"'Model'!$A$1:$N$53"}</definedName>
    <definedName name="aoe_4_5">{"'Model'!$A$1:$N$53"}</definedName>
    <definedName name="aoe_5">{"'Model'!$A$1:$N$53"}</definedName>
    <definedName name="aoe_5_1">{"'Model'!$A$1:$N$53"}</definedName>
    <definedName name="aoe_5_1_1">{"'Model'!$A$1:$N$53"}</definedName>
    <definedName name="aoe_5_1_1_1">{"'Model'!$A$1:$N$53"}</definedName>
    <definedName name="aoe_5_1_1_1_1">{"'Model'!$A$1:$N$53"}</definedName>
    <definedName name="aoe_5_1_1_1_1_1">{"'Model'!$A$1:$N$53"}</definedName>
    <definedName name="aoe_5_1_1_2">{"'Model'!$A$1:$N$53"}</definedName>
    <definedName name="aoe_5_1_1_2_1">{"'Model'!$A$1:$N$53"}</definedName>
    <definedName name="aoe_5_1_1_3">{"'Model'!$A$1:$N$53"}</definedName>
    <definedName name="aoe_5_1_2">{"'Model'!$A$1:$N$53"}</definedName>
    <definedName name="aoe_5_1_2_1">{"'Model'!$A$1:$N$53"}</definedName>
    <definedName name="aoe_5_1_2_1_1">{"'Model'!$A$1:$N$53"}</definedName>
    <definedName name="aoe_5_1_3">{"'Model'!$A$1:$N$53"}</definedName>
    <definedName name="aoe_5_2">{"'Model'!$A$1:$N$53"}</definedName>
    <definedName name="aoe_5_2_1">{"'Model'!$A$1:$N$53"}</definedName>
    <definedName name="aoe_5_2_1_1">{"'Model'!$A$1:$N$53"}</definedName>
    <definedName name="aoe_5_3">{"'Model'!$A$1:$N$53"}</definedName>
    <definedName name="aoe_5_3_1">{"'Model'!$A$1:$N$53"}</definedName>
    <definedName name="aoe_5_4">{"'Model'!$A$1:$N$53"}</definedName>
    <definedName name="aoee" hidden="1">{"'Model'!$A$1:$N$53"}</definedName>
    <definedName name="aoee_1">{"'Model'!$A$1:$N$53"}</definedName>
    <definedName name="aoee_1_1">{"'Model'!$A$1:$N$53"}</definedName>
    <definedName name="aoee_1_1_1">{"'Model'!$A$1:$N$53"}</definedName>
    <definedName name="aoee_1_1_1_1">{"'Model'!$A$1:$N$53"}</definedName>
    <definedName name="aoee_1_1_1_1_1">{"'Model'!$A$1:$N$53"}</definedName>
    <definedName name="aoee_1_1_1_1_1_1">{"'Model'!$A$1:$N$53"}</definedName>
    <definedName name="aoee_1_1_1_1_1_1_1">{"'Model'!$A$1:$N$53"}</definedName>
    <definedName name="aoee_1_1_1_1_1_1_1_1">{"'Model'!$A$1:$N$53"}</definedName>
    <definedName name="aoee_1_1_1_1_1_1_1_1_1">{"'Model'!$A$1:$N$53"}</definedName>
    <definedName name="aoee_1_1_1_1_1_1_1_1_1_1">{"'Model'!$A$1:$N$53"}</definedName>
    <definedName name="aoee_1_1_1_1_1_1_1_2">{"'Model'!$A$1:$N$53"}</definedName>
    <definedName name="aoee_1_1_1_1_1_1_1_2_1">{"'Model'!$A$1:$N$53"}</definedName>
    <definedName name="aoee_1_1_1_1_1_1_1_3">{"'Model'!$A$1:$N$53"}</definedName>
    <definedName name="aoee_1_1_1_1_1_1_2">{"'Model'!$A$1:$N$53"}</definedName>
    <definedName name="aoee_1_1_1_1_1_1_2_1">{"'Model'!$A$1:$N$53"}</definedName>
    <definedName name="aoee_1_1_1_1_1_1_2_1_1">{"'Model'!$A$1:$N$53"}</definedName>
    <definedName name="aoee_1_1_1_1_1_1_3">{"'Model'!$A$1:$N$53"}</definedName>
    <definedName name="aoee_1_1_1_1_1_2">{"'Model'!$A$1:$N$53"}</definedName>
    <definedName name="aoee_1_1_1_1_1_2_1">{"'Model'!$A$1:$N$53"}</definedName>
    <definedName name="aoee_1_1_1_1_1_2_1_1">{"'Model'!$A$1:$N$53"}</definedName>
    <definedName name="aoee_1_1_1_1_1_3">{"'Model'!$A$1:$N$53"}</definedName>
    <definedName name="aoee_1_1_1_1_1_3_1">{"'Model'!$A$1:$N$53"}</definedName>
    <definedName name="aoee_1_1_1_1_1_4">{"'Model'!$A$1:$N$53"}</definedName>
    <definedName name="aoee_1_1_1_1_2">{"'Model'!$A$1:$N$53"}</definedName>
    <definedName name="aoee_1_1_1_1_2_1">{"'Model'!$A$1:$N$53"}</definedName>
    <definedName name="aoee_1_1_1_1_2_1_1">{"'Model'!$A$1:$N$53"}</definedName>
    <definedName name="aoee_1_1_1_1_2_1_1_1">{"'Model'!$A$1:$N$53"}</definedName>
    <definedName name="aoee_1_1_1_1_2_2">{"'Model'!$A$1:$N$53"}</definedName>
    <definedName name="aoee_1_1_1_1_2_2_1">{"'Model'!$A$1:$N$53"}</definedName>
    <definedName name="aoee_1_1_1_1_2_3">{"'Model'!$A$1:$N$53"}</definedName>
    <definedName name="aoee_1_1_1_1_3">{"'Model'!$A$1:$N$53"}</definedName>
    <definedName name="aoee_1_1_1_1_3_1">{"'Model'!$A$1:$N$53"}</definedName>
    <definedName name="aoee_1_1_1_1_3_1_1">{"'Model'!$A$1:$N$53"}</definedName>
    <definedName name="aoee_1_1_1_1_4">{"'Model'!$A$1:$N$53"}</definedName>
    <definedName name="aoee_1_1_1_2">{"'Model'!$A$1:$N$53"}</definedName>
    <definedName name="aoee_1_1_1_2_1">{"'Model'!$A$1:$N$53"}</definedName>
    <definedName name="aoee_1_1_1_2_1_1">{"'Model'!$A$1:$N$53"}</definedName>
    <definedName name="aoee_1_1_1_2_1_1_1">{"'Model'!$A$1:$N$53"}</definedName>
    <definedName name="aoee_1_1_1_2_1_1_1_1">{"'Model'!$A$1:$N$53"}</definedName>
    <definedName name="aoee_1_1_1_2_1_2">{"'Model'!$A$1:$N$53"}</definedName>
    <definedName name="aoee_1_1_1_2_1_2_1">{"'Model'!$A$1:$N$53"}</definedName>
    <definedName name="aoee_1_1_1_2_1_3">{"'Model'!$A$1:$N$53"}</definedName>
    <definedName name="aoee_1_1_1_2_2">{"'Model'!$A$1:$N$53"}</definedName>
    <definedName name="aoee_1_1_1_2_2_1">{"'Model'!$A$1:$N$53"}</definedName>
    <definedName name="aoee_1_1_1_2_2_1_1">{"'Model'!$A$1:$N$53"}</definedName>
    <definedName name="aoee_1_1_1_2_3">{"'Model'!$A$1:$N$53"}</definedName>
    <definedName name="aoee_1_1_1_3">{"'Model'!$A$1:$N$53"}</definedName>
    <definedName name="aoee_1_1_1_3_1">{"'Model'!$A$1:$N$53"}</definedName>
    <definedName name="aoee_1_1_1_3_1_1">{"'Model'!$A$1:$N$53"}</definedName>
    <definedName name="aoee_1_1_1_4">{"'Model'!$A$1:$N$53"}</definedName>
    <definedName name="aoee_1_1_1_4_1">{"'Model'!$A$1:$N$53"}</definedName>
    <definedName name="aoee_1_1_1_5">{"'Model'!$A$1:$N$53"}</definedName>
    <definedName name="aoee_1_1_2">{"'Model'!$A$1:$N$53"}</definedName>
    <definedName name="aoee_1_1_2_1">{"'Model'!$A$1:$N$53"}</definedName>
    <definedName name="aoee_1_1_2_1_1">{"'Model'!$A$1:$N$53"}</definedName>
    <definedName name="aoee_1_1_2_1_1_1">{"'Model'!$A$1:$N$53"}</definedName>
    <definedName name="aoee_1_1_2_1_1_1_1">{"'Model'!$A$1:$N$53"}</definedName>
    <definedName name="aoee_1_1_2_1_1_1_1_1">{"'Model'!$A$1:$N$53"}</definedName>
    <definedName name="aoee_1_1_2_1_1_2">{"'Model'!$A$1:$N$53"}</definedName>
    <definedName name="aoee_1_1_2_1_1_2_1">{"'Model'!$A$1:$N$53"}</definedName>
    <definedName name="aoee_1_1_2_1_1_3">{"'Model'!$A$1:$N$53"}</definedName>
    <definedName name="aoee_1_1_2_1_2">{"'Model'!$A$1:$N$53"}</definedName>
    <definedName name="aoee_1_1_2_1_2_1">{"'Model'!$A$1:$N$53"}</definedName>
    <definedName name="aoee_1_1_2_1_2_1_1">{"'Model'!$A$1:$N$53"}</definedName>
    <definedName name="aoee_1_1_2_1_3">{"'Model'!$A$1:$N$53"}</definedName>
    <definedName name="aoee_1_1_2_2">{"'Model'!$A$1:$N$53"}</definedName>
    <definedName name="aoee_1_1_2_2_1">{"'Model'!$A$1:$N$53"}</definedName>
    <definedName name="aoee_1_1_2_2_1_1">{"'Model'!$A$1:$N$53"}</definedName>
    <definedName name="aoee_1_1_2_3">{"'Model'!$A$1:$N$53"}</definedName>
    <definedName name="aoee_1_1_2_3_1">{"'Model'!$A$1:$N$53"}</definedName>
    <definedName name="aoee_1_1_2_4">{"'Model'!$A$1:$N$53"}</definedName>
    <definedName name="aoee_1_1_3">{"'Model'!$A$1:$N$53"}</definedName>
    <definedName name="aoee_1_1_3_1">{"'Model'!$A$1:$N$53"}</definedName>
    <definedName name="aoee_1_1_3_1_1">{"'Model'!$A$1:$N$53"}</definedName>
    <definedName name="aoee_1_1_3_1_1_1">{"'Model'!$A$1:$N$53"}</definedName>
    <definedName name="aoee_1_1_3_2">{"'Model'!$A$1:$N$53"}</definedName>
    <definedName name="aoee_1_1_3_2_1">{"'Model'!$A$1:$N$53"}</definedName>
    <definedName name="aoee_1_1_3_3">{"'Model'!$A$1:$N$53"}</definedName>
    <definedName name="aoee_1_1_4">{"'Model'!$A$1:$N$53"}</definedName>
    <definedName name="aoee_1_1_4_1">{"'Model'!$A$1:$N$53"}</definedName>
    <definedName name="aoee_1_1_4_1_1">{"'Model'!$A$1:$N$53"}</definedName>
    <definedName name="aoee_1_1_5">{"'Model'!$A$1:$N$53"}</definedName>
    <definedName name="aoee_1_2">{"'Model'!$A$1:$N$53"}</definedName>
    <definedName name="aoee_1_2_1">{"'Model'!$A$1:$N$53"}</definedName>
    <definedName name="aoee_1_2_1_1">{"'Model'!$A$1:$N$53"}</definedName>
    <definedName name="aoee_1_2_1_1_1">{"'Model'!$A$1:$N$53"}</definedName>
    <definedName name="aoee_1_2_1_1_1_1">{"'Model'!$A$1:$N$53"}</definedName>
    <definedName name="aoee_1_2_1_1_1_1_1">{"'Model'!$A$1:$N$53"}</definedName>
    <definedName name="aoee_1_2_1_1_1_1_1_1">{"'Model'!$A$1:$N$53"}</definedName>
    <definedName name="aoee_1_2_1_1_1_2">{"'Model'!$A$1:$N$53"}</definedName>
    <definedName name="aoee_1_2_1_1_1_2_1">{"'Model'!$A$1:$N$53"}</definedName>
    <definedName name="aoee_1_2_1_1_1_3">{"'Model'!$A$1:$N$53"}</definedName>
    <definedName name="aoee_1_2_1_1_2">{"'Model'!$A$1:$N$53"}</definedName>
    <definedName name="aoee_1_2_1_1_2_1">{"'Model'!$A$1:$N$53"}</definedName>
    <definedName name="aoee_1_2_1_1_2_1_1">{"'Model'!$A$1:$N$53"}</definedName>
    <definedName name="aoee_1_2_1_1_3">{"'Model'!$A$1:$N$53"}</definedName>
    <definedName name="aoee_1_2_1_2">{"'Model'!$A$1:$N$53"}</definedName>
    <definedName name="aoee_1_2_1_2_1">{"'Model'!$A$1:$N$53"}</definedName>
    <definedName name="aoee_1_2_1_2_1_1">{"'Model'!$A$1:$N$53"}</definedName>
    <definedName name="aoee_1_2_1_3">{"'Model'!$A$1:$N$53"}</definedName>
    <definedName name="aoee_1_2_1_3_1">{"'Model'!$A$1:$N$53"}</definedName>
    <definedName name="aoee_1_2_1_4">{"'Model'!$A$1:$N$53"}</definedName>
    <definedName name="aoee_1_2_2">{"'Model'!$A$1:$N$53"}</definedName>
    <definedName name="aoee_1_2_2_1">{"'Model'!$A$1:$N$53"}</definedName>
    <definedName name="aoee_1_2_2_1_1">{"'Model'!$A$1:$N$53"}</definedName>
    <definedName name="aoee_1_2_2_1_1_1">{"'Model'!$A$1:$N$53"}</definedName>
    <definedName name="aoee_1_2_2_2">{"'Model'!$A$1:$N$53"}</definedName>
    <definedName name="aoee_1_2_2_2_1">{"'Model'!$A$1:$N$53"}</definedName>
    <definedName name="aoee_1_2_2_3">{"'Model'!$A$1:$N$53"}</definedName>
    <definedName name="aoee_1_2_3">{"'Model'!$A$1:$N$53"}</definedName>
    <definedName name="aoee_1_2_3_1">{"'Model'!$A$1:$N$53"}</definedName>
    <definedName name="aoee_1_2_3_1_1">{"'Model'!$A$1:$N$53"}</definedName>
    <definedName name="aoee_1_2_4">{"'Model'!$A$1:$N$53"}</definedName>
    <definedName name="aoee_1_3">{"'Model'!$A$1:$N$53"}</definedName>
    <definedName name="aoee_1_3_1">{"'Model'!$A$1:$N$53"}</definedName>
    <definedName name="aoee_1_3_1_1">{"'Model'!$A$1:$N$53"}</definedName>
    <definedName name="aoee_1_3_1_1_1">{"'Model'!$A$1:$N$53"}</definedName>
    <definedName name="aoee_1_3_1_1_1_1">{"'Model'!$A$1:$N$53"}</definedName>
    <definedName name="aoee_1_3_1_2">{"'Model'!$A$1:$N$53"}</definedName>
    <definedName name="aoee_1_3_1_2_1">{"'Model'!$A$1:$N$53"}</definedName>
    <definedName name="aoee_1_3_1_3">{"'Model'!$A$1:$N$53"}</definedName>
    <definedName name="aoee_1_3_2">{"'Model'!$A$1:$N$53"}</definedName>
    <definedName name="aoee_1_3_2_1">{"'Model'!$A$1:$N$53"}</definedName>
    <definedName name="aoee_1_3_2_1_1">{"'Model'!$A$1:$N$53"}</definedName>
    <definedName name="aoee_1_3_3">{"'Model'!$A$1:$N$53"}</definedName>
    <definedName name="aoee_1_4">{"'Model'!$A$1:$N$53"}</definedName>
    <definedName name="aoee_1_4_1">{"'Model'!$A$1:$N$53"}</definedName>
    <definedName name="aoee_1_4_1_1">{"'Model'!$A$1:$N$53"}</definedName>
    <definedName name="aoee_1_5">{"'Model'!$A$1:$N$53"}</definedName>
    <definedName name="aoee_1_5_1">{"'Model'!$A$1:$N$53"}</definedName>
    <definedName name="aoee_2">{"'Model'!$A$1:$N$53"}</definedName>
    <definedName name="aoee_2_1">{"'Model'!$A$1:$N$53"}</definedName>
    <definedName name="aoee_2_1_1">{"'Model'!$A$1:$N$53"}</definedName>
    <definedName name="aoee_2_1_1_1">{"'Model'!$A$1:$N$53"}</definedName>
    <definedName name="aoee_2_1_1_1_1">{"'Model'!$A$1:$N$53"}</definedName>
    <definedName name="aoee_2_1_1_1_1_1">{"'Model'!$A$1:$N$53"}</definedName>
    <definedName name="aoee_2_1_1_1_1_1_1">{"'Model'!$A$1:$N$53"}</definedName>
    <definedName name="aoee_2_1_1_1_1_1_1_1">{"'Model'!$A$1:$N$53"}</definedName>
    <definedName name="aoee_2_1_1_1_1_1_1_1_1">{"'Model'!$A$1:$N$53"}</definedName>
    <definedName name="aoee_2_1_1_1_1_1_2">{"'Model'!$A$1:$N$53"}</definedName>
    <definedName name="aoee_2_1_1_1_1_1_2_1">{"'Model'!$A$1:$N$53"}</definedName>
    <definedName name="aoee_2_1_1_1_1_1_3">{"'Model'!$A$1:$N$53"}</definedName>
    <definedName name="aoee_2_1_1_1_1_2">{"'Model'!$A$1:$N$53"}</definedName>
    <definedName name="aoee_2_1_1_1_1_2_1">{"'Model'!$A$1:$N$53"}</definedName>
    <definedName name="aoee_2_1_1_1_1_2_1_1">{"'Model'!$A$1:$N$53"}</definedName>
    <definedName name="aoee_2_1_1_1_1_3">{"'Model'!$A$1:$N$53"}</definedName>
    <definedName name="aoee_2_1_1_1_2">{"'Model'!$A$1:$N$53"}</definedName>
    <definedName name="aoee_2_1_1_1_2_1">{"'Model'!$A$1:$N$53"}</definedName>
    <definedName name="aoee_2_1_1_1_2_1_1">{"'Model'!$A$1:$N$53"}</definedName>
    <definedName name="aoee_2_1_1_1_3">{"'Model'!$A$1:$N$53"}</definedName>
    <definedName name="aoee_2_1_1_1_3_1">{"'Model'!$A$1:$N$53"}</definedName>
    <definedName name="aoee_2_1_1_1_4">{"'Model'!$A$1:$N$53"}</definedName>
    <definedName name="aoee_2_1_1_2">{"'Model'!$A$1:$N$53"}</definedName>
    <definedName name="aoee_2_1_1_2_1">{"'Model'!$A$1:$N$53"}</definedName>
    <definedName name="aoee_2_1_1_2_1_1">{"'Model'!$A$1:$N$53"}</definedName>
    <definedName name="aoee_2_1_1_2_1_1_1">{"'Model'!$A$1:$N$53"}</definedName>
    <definedName name="aoee_2_1_1_2_2">{"'Model'!$A$1:$N$53"}</definedName>
    <definedName name="aoee_2_1_1_2_2_1">{"'Model'!$A$1:$N$53"}</definedName>
    <definedName name="aoee_2_1_1_2_3">{"'Model'!$A$1:$N$53"}</definedName>
    <definedName name="aoee_2_1_1_3">{"'Model'!$A$1:$N$53"}</definedName>
    <definedName name="aoee_2_1_1_3_1">{"'Model'!$A$1:$N$53"}</definedName>
    <definedName name="aoee_2_1_1_3_1_1">{"'Model'!$A$1:$N$53"}</definedName>
    <definedName name="aoee_2_1_1_4">{"'Model'!$A$1:$N$53"}</definedName>
    <definedName name="aoee_2_1_2">{"'Model'!$A$1:$N$53"}</definedName>
    <definedName name="aoee_2_1_2_1">{"'Model'!$A$1:$N$53"}</definedName>
    <definedName name="aoee_2_1_2_1_1">{"'Model'!$A$1:$N$53"}</definedName>
    <definedName name="aoee_2_1_2_1_1_1">{"'Model'!$A$1:$N$53"}</definedName>
    <definedName name="aoee_2_1_2_1_1_1_1">{"'Model'!$A$1:$N$53"}</definedName>
    <definedName name="aoee_2_1_2_1_2">{"'Model'!$A$1:$N$53"}</definedName>
    <definedName name="aoee_2_1_2_1_2_1">{"'Model'!$A$1:$N$53"}</definedName>
    <definedName name="aoee_2_1_2_1_3">{"'Model'!$A$1:$N$53"}</definedName>
    <definedName name="aoee_2_1_2_2">{"'Model'!$A$1:$N$53"}</definedName>
    <definedName name="aoee_2_1_2_2_1">{"'Model'!$A$1:$N$53"}</definedName>
    <definedName name="aoee_2_1_2_2_1_1">{"'Model'!$A$1:$N$53"}</definedName>
    <definedName name="aoee_2_1_2_3">{"'Model'!$A$1:$N$53"}</definedName>
    <definedName name="aoee_2_1_3">{"'Model'!$A$1:$N$53"}</definedName>
    <definedName name="aoee_2_1_3_1">{"'Model'!$A$1:$N$53"}</definedName>
    <definedName name="aoee_2_1_3_1_1">{"'Model'!$A$1:$N$53"}</definedName>
    <definedName name="aoee_2_1_4">{"'Model'!$A$1:$N$53"}</definedName>
    <definedName name="aoee_2_1_4_1">{"'Model'!$A$1:$N$53"}</definedName>
    <definedName name="aoee_2_1_5">{"'Model'!$A$1:$N$53"}</definedName>
    <definedName name="aoee_2_2">{"'Model'!$A$1:$N$53"}</definedName>
    <definedName name="aoee_2_2_1">{"'Model'!$A$1:$N$53"}</definedName>
    <definedName name="aoee_2_2_1_1">{"'Model'!$A$1:$N$53"}</definedName>
    <definedName name="aoee_2_2_1_1_1">{"'Model'!$A$1:$N$53"}</definedName>
    <definedName name="aoee_2_2_1_1_1_1">{"'Model'!$A$1:$N$53"}</definedName>
    <definedName name="aoee_2_2_1_1_1_1_1">{"'Model'!$A$1:$N$53"}</definedName>
    <definedName name="aoee_2_2_1_1_2">{"'Model'!$A$1:$N$53"}</definedName>
    <definedName name="aoee_2_2_1_1_2_1">{"'Model'!$A$1:$N$53"}</definedName>
    <definedName name="aoee_2_2_1_1_3">{"'Model'!$A$1:$N$53"}</definedName>
    <definedName name="aoee_2_2_1_2">{"'Model'!$A$1:$N$53"}</definedName>
    <definedName name="aoee_2_2_1_2_1">{"'Model'!$A$1:$N$53"}</definedName>
    <definedName name="aoee_2_2_1_2_1_1">{"'Model'!$A$1:$N$53"}</definedName>
    <definedName name="aoee_2_2_1_3">{"'Model'!$A$1:$N$53"}</definedName>
    <definedName name="aoee_2_2_2">{"'Model'!$A$1:$N$53"}</definedName>
    <definedName name="aoee_2_2_2_1">{"'Model'!$A$1:$N$53"}</definedName>
    <definedName name="aoee_2_2_2_1_1">{"'Model'!$A$1:$N$53"}</definedName>
    <definedName name="aoee_2_2_3">{"'Model'!$A$1:$N$53"}</definedName>
    <definedName name="aoee_2_2_3_1">{"'Model'!$A$1:$N$53"}</definedName>
    <definedName name="aoee_2_2_4">{"'Model'!$A$1:$N$53"}</definedName>
    <definedName name="aoee_2_3">{"'Model'!$A$1:$N$53"}</definedName>
    <definedName name="aoee_2_3_1">{"'Model'!$A$1:$N$53"}</definedName>
    <definedName name="aoee_2_3_1_1">{"'Model'!$A$1:$N$53"}</definedName>
    <definedName name="aoee_2_3_1_1_1">{"'Model'!$A$1:$N$53"}</definedName>
    <definedName name="aoee_2_3_2">{"'Model'!$A$1:$N$53"}</definedName>
    <definedName name="aoee_2_3_2_1">{"'Model'!$A$1:$N$53"}</definedName>
    <definedName name="aoee_2_3_3">{"'Model'!$A$1:$N$53"}</definedName>
    <definedName name="aoee_2_4">{"'Model'!$A$1:$N$53"}</definedName>
    <definedName name="aoee_2_4_1">{"'Model'!$A$1:$N$53"}</definedName>
    <definedName name="aoee_2_4_1_1">{"'Model'!$A$1:$N$53"}</definedName>
    <definedName name="aoee_2_5">{"'Model'!$A$1:$N$53"}</definedName>
    <definedName name="aoee_3">{"'Model'!$A$1:$N$53"}</definedName>
    <definedName name="aoee_3_1">{"'Model'!$A$1:$N$53"}</definedName>
    <definedName name="aoee_3_1_1">{"'Model'!$A$1:$N$53"}</definedName>
    <definedName name="aoee_3_1_1_1">{"'Model'!$A$1:$N$53"}</definedName>
    <definedName name="aoee_3_1_1_1_1">{"'Model'!$A$1:$N$53"}</definedName>
    <definedName name="aoee_3_1_1_1_1_1">{"'Model'!$A$1:$N$53"}</definedName>
    <definedName name="aoee_3_1_1_1_1_1_1">{"'Model'!$A$1:$N$53"}</definedName>
    <definedName name="aoee_3_1_1_1_1_1_1_1">{"'Model'!$A$1:$N$53"}</definedName>
    <definedName name="aoee_3_1_1_1_1_1_1_1_1">{"'Model'!$A$1:$N$53"}</definedName>
    <definedName name="aoee_3_1_1_1_1_1_2">{"'Model'!$A$1:$N$53"}</definedName>
    <definedName name="aoee_3_1_1_1_1_1_2_1">{"'Model'!$A$1:$N$53"}</definedName>
    <definedName name="aoee_3_1_1_1_1_1_3">{"'Model'!$A$1:$N$53"}</definedName>
    <definedName name="aoee_3_1_1_1_1_2">{"'Model'!$A$1:$N$53"}</definedName>
    <definedName name="aoee_3_1_1_1_1_2_1">{"'Model'!$A$1:$N$53"}</definedName>
    <definedName name="aoee_3_1_1_1_1_2_1_1">{"'Model'!$A$1:$N$53"}</definedName>
    <definedName name="aoee_3_1_1_1_1_3">{"'Model'!$A$1:$N$53"}</definedName>
    <definedName name="aoee_3_1_1_1_2">{"'Model'!$A$1:$N$53"}</definedName>
    <definedName name="aoee_3_1_1_1_2_1">{"'Model'!$A$1:$N$53"}</definedName>
    <definedName name="aoee_3_1_1_1_2_1_1">{"'Model'!$A$1:$N$53"}</definedName>
    <definedName name="aoee_3_1_1_1_3">{"'Model'!$A$1:$N$53"}</definedName>
    <definedName name="aoee_3_1_1_1_3_1">{"'Model'!$A$1:$N$53"}</definedName>
    <definedName name="aoee_3_1_1_1_4">{"'Model'!$A$1:$N$53"}</definedName>
    <definedName name="aoee_3_1_1_2">{"'Model'!$A$1:$N$53"}</definedName>
    <definedName name="aoee_3_1_1_2_1">{"'Model'!$A$1:$N$53"}</definedName>
    <definedName name="aoee_3_1_1_2_1_1">{"'Model'!$A$1:$N$53"}</definedName>
    <definedName name="aoee_3_1_1_2_1_1_1">{"'Model'!$A$1:$N$53"}</definedName>
    <definedName name="aoee_3_1_1_2_2">{"'Model'!$A$1:$N$53"}</definedName>
    <definedName name="aoee_3_1_1_2_2_1">{"'Model'!$A$1:$N$53"}</definedName>
    <definedName name="aoee_3_1_1_2_3">{"'Model'!$A$1:$N$53"}</definedName>
    <definedName name="aoee_3_1_1_3">{"'Model'!$A$1:$N$53"}</definedName>
    <definedName name="aoee_3_1_1_3_1">{"'Model'!$A$1:$N$53"}</definedName>
    <definedName name="aoee_3_1_1_3_1_1">{"'Model'!$A$1:$N$53"}</definedName>
    <definedName name="aoee_3_1_1_4">{"'Model'!$A$1:$N$53"}</definedName>
    <definedName name="aoee_3_1_2">{"'Model'!$A$1:$N$53"}</definedName>
    <definedName name="aoee_3_1_2_1">{"'Model'!$A$1:$N$53"}</definedName>
    <definedName name="aoee_3_1_2_1_1">{"'Model'!$A$1:$N$53"}</definedName>
    <definedName name="aoee_3_1_2_1_1_1">{"'Model'!$A$1:$N$53"}</definedName>
    <definedName name="aoee_3_1_2_1_1_1_1">{"'Model'!$A$1:$N$53"}</definedName>
    <definedName name="aoee_3_1_2_1_2">{"'Model'!$A$1:$N$53"}</definedName>
    <definedName name="aoee_3_1_2_1_2_1">{"'Model'!$A$1:$N$53"}</definedName>
    <definedName name="aoee_3_1_2_1_3">{"'Model'!$A$1:$N$53"}</definedName>
    <definedName name="aoee_3_1_2_2">{"'Model'!$A$1:$N$53"}</definedName>
    <definedName name="aoee_3_1_2_2_1">{"'Model'!$A$1:$N$53"}</definedName>
    <definedName name="aoee_3_1_2_2_1_1">{"'Model'!$A$1:$N$53"}</definedName>
    <definedName name="aoee_3_1_2_3">{"'Model'!$A$1:$N$53"}</definedName>
    <definedName name="aoee_3_1_3">{"'Model'!$A$1:$N$53"}</definedName>
    <definedName name="aoee_3_1_3_1">{"'Model'!$A$1:$N$53"}</definedName>
    <definedName name="aoee_3_1_3_1_1">{"'Model'!$A$1:$N$53"}</definedName>
    <definedName name="aoee_3_1_4">{"'Model'!$A$1:$N$53"}</definedName>
    <definedName name="aoee_3_1_4_1">{"'Model'!$A$1:$N$53"}</definedName>
    <definedName name="aoee_3_1_5">{"'Model'!$A$1:$N$53"}</definedName>
    <definedName name="aoee_3_2">{"'Model'!$A$1:$N$53"}</definedName>
    <definedName name="aoee_3_2_1">{"'Model'!$A$1:$N$53"}</definedName>
    <definedName name="aoee_3_2_1_1">{"'Model'!$A$1:$N$53"}</definedName>
    <definedName name="aoee_3_2_1_1_1">{"'Model'!$A$1:$N$53"}</definedName>
    <definedName name="aoee_3_2_1_1_1_1">{"'Model'!$A$1:$N$53"}</definedName>
    <definedName name="aoee_3_2_1_1_1_1_1">{"'Model'!$A$1:$N$53"}</definedName>
    <definedName name="aoee_3_2_1_1_2">{"'Model'!$A$1:$N$53"}</definedName>
    <definedName name="aoee_3_2_1_1_2_1">{"'Model'!$A$1:$N$53"}</definedName>
    <definedName name="aoee_3_2_1_1_3">{"'Model'!$A$1:$N$53"}</definedName>
    <definedName name="aoee_3_2_1_2">{"'Model'!$A$1:$N$53"}</definedName>
    <definedName name="aoee_3_2_1_2_1">{"'Model'!$A$1:$N$53"}</definedName>
    <definedName name="aoee_3_2_1_2_1_1">{"'Model'!$A$1:$N$53"}</definedName>
    <definedName name="aoee_3_2_1_3">{"'Model'!$A$1:$N$53"}</definedName>
    <definedName name="aoee_3_2_2">{"'Model'!$A$1:$N$53"}</definedName>
    <definedName name="aoee_3_2_2_1">{"'Model'!$A$1:$N$53"}</definedName>
    <definedName name="aoee_3_2_2_1_1">{"'Model'!$A$1:$N$53"}</definedName>
    <definedName name="aoee_3_2_3">{"'Model'!$A$1:$N$53"}</definedName>
    <definedName name="aoee_3_2_3_1">{"'Model'!$A$1:$N$53"}</definedName>
    <definedName name="aoee_3_2_4">{"'Model'!$A$1:$N$53"}</definedName>
    <definedName name="aoee_3_3">{"'Model'!$A$1:$N$53"}</definedName>
    <definedName name="aoee_3_3_1">{"'Model'!$A$1:$N$53"}</definedName>
    <definedName name="aoee_3_3_1_1">{"'Model'!$A$1:$N$53"}</definedName>
    <definedName name="aoee_3_3_1_1_1">{"'Model'!$A$1:$N$53"}</definedName>
    <definedName name="aoee_3_3_2">{"'Model'!$A$1:$N$53"}</definedName>
    <definedName name="aoee_3_3_2_1">{"'Model'!$A$1:$N$53"}</definedName>
    <definedName name="aoee_3_3_3">{"'Model'!$A$1:$N$53"}</definedName>
    <definedName name="aoee_3_4">{"'Model'!$A$1:$N$53"}</definedName>
    <definedName name="aoee_3_4_1">{"'Model'!$A$1:$N$53"}</definedName>
    <definedName name="aoee_3_4_1_1">{"'Model'!$A$1:$N$53"}</definedName>
    <definedName name="aoee_3_5">{"'Model'!$A$1:$N$53"}</definedName>
    <definedName name="aoee_4">{"'Model'!$A$1:$N$53"}</definedName>
    <definedName name="aoee_4_1">{"'Model'!$A$1:$N$53"}</definedName>
    <definedName name="aoee_4_1_1">{"'Model'!$A$1:$N$53"}</definedName>
    <definedName name="aoee_4_1_1_1">{"'Model'!$A$1:$N$53"}</definedName>
    <definedName name="aoee_4_1_1_1_1">{"'Model'!$A$1:$N$53"}</definedName>
    <definedName name="aoee_4_1_1_1_1_1">{"'Model'!$A$1:$N$53"}</definedName>
    <definedName name="aoee_4_1_1_1_1_1_1">{"'Model'!$A$1:$N$53"}</definedName>
    <definedName name="aoee_4_1_1_1_1_1_1_1">{"'Model'!$A$1:$N$53"}</definedName>
    <definedName name="aoee_4_1_1_1_1_2">{"'Model'!$A$1:$N$53"}</definedName>
    <definedName name="aoee_4_1_1_1_1_2_1">{"'Model'!$A$1:$N$53"}</definedName>
    <definedName name="aoee_4_1_1_1_1_3">{"'Model'!$A$1:$N$53"}</definedName>
    <definedName name="aoee_4_1_1_1_2">{"'Model'!$A$1:$N$53"}</definedName>
    <definedName name="aoee_4_1_1_1_2_1">{"'Model'!$A$1:$N$53"}</definedName>
    <definedName name="aoee_4_1_1_1_2_1_1">{"'Model'!$A$1:$N$53"}</definedName>
    <definedName name="aoee_4_1_1_1_3">{"'Model'!$A$1:$N$53"}</definedName>
    <definedName name="aoee_4_1_1_2">{"'Model'!$A$1:$N$53"}</definedName>
    <definedName name="aoee_4_1_1_2_1">{"'Model'!$A$1:$N$53"}</definedName>
    <definedName name="aoee_4_1_1_2_1_1">{"'Model'!$A$1:$N$53"}</definedName>
    <definedName name="aoee_4_1_1_3">{"'Model'!$A$1:$N$53"}</definedName>
    <definedName name="aoee_4_1_1_3_1">{"'Model'!$A$1:$N$53"}</definedName>
    <definedName name="aoee_4_1_1_4">{"'Model'!$A$1:$N$53"}</definedName>
    <definedName name="aoee_4_1_2">{"'Model'!$A$1:$N$53"}</definedName>
    <definedName name="aoee_4_1_2_1">{"'Model'!$A$1:$N$53"}</definedName>
    <definedName name="aoee_4_1_2_1_1">{"'Model'!$A$1:$N$53"}</definedName>
    <definedName name="aoee_4_1_2_1_1_1">{"'Model'!$A$1:$N$53"}</definedName>
    <definedName name="aoee_4_1_2_2">{"'Model'!$A$1:$N$53"}</definedName>
    <definedName name="aoee_4_1_2_2_1">{"'Model'!$A$1:$N$53"}</definedName>
    <definedName name="aoee_4_1_2_3">{"'Model'!$A$1:$N$53"}</definedName>
    <definedName name="aoee_4_1_3">{"'Model'!$A$1:$N$53"}</definedName>
    <definedName name="aoee_4_1_3_1">{"'Model'!$A$1:$N$53"}</definedName>
    <definedName name="aoee_4_1_3_1_1">{"'Model'!$A$1:$N$53"}</definedName>
    <definedName name="aoee_4_1_4">{"'Model'!$A$1:$N$53"}</definedName>
    <definedName name="aoee_4_2">{"'Model'!$A$1:$N$53"}</definedName>
    <definedName name="aoee_4_2_1">{"'Model'!$A$1:$N$53"}</definedName>
    <definedName name="aoee_4_2_1_1">{"'Model'!$A$1:$N$53"}</definedName>
    <definedName name="aoee_4_2_1_1_1">{"'Model'!$A$1:$N$53"}</definedName>
    <definedName name="aoee_4_2_1_1_1_1">{"'Model'!$A$1:$N$53"}</definedName>
    <definedName name="aoee_4_2_1_2">{"'Model'!$A$1:$N$53"}</definedName>
    <definedName name="aoee_4_2_1_2_1">{"'Model'!$A$1:$N$53"}</definedName>
    <definedName name="aoee_4_2_1_3">{"'Model'!$A$1:$N$53"}</definedName>
    <definedName name="aoee_4_2_2">{"'Model'!$A$1:$N$53"}</definedName>
    <definedName name="aoee_4_2_2_1">{"'Model'!$A$1:$N$53"}</definedName>
    <definedName name="aoee_4_2_2_1_1">{"'Model'!$A$1:$N$53"}</definedName>
    <definedName name="aoee_4_2_3">{"'Model'!$A$1:$N$53"}</definedName>
    <definedName name="aoee_4_3">{"'Model'!$A$1:$N$53"}</definedName>
    <definedName name="aoee_4_3_1">{"'Model'!$A$1:$N$53"}</definedName>
    <definedName name="aoee_4_3_1_1">{"'Model'!$A$1:$N$53"}</definedName>
    <definedName name="aoee_4_4">{"'Model'!$A$1:$N$53"}</definedName>
    <definedName name="aoee_4_4_1">{"'Model'!$A$1:$N$53"}</definedName>
    <definedName name="aoee_4_5">{"'Model'!$A$1:$N$53"}</definedName>
    <definedName name="aoee_5">{"'Model'!$A$1:$N$53"}</definedName>
    <definedName name="aoee_5_1">{"'Model'!$A$1:$N$53"}</definedName>
    <definedName name="aoee_5_1_1">{"'Model'!$A$1:$N$53"}</definedName>
    <definedName name="aoee_5_1_1_1">{"'Model'!$A$1:$N$53"}</definedName>
    <definedName name="aoee_5_1_1_1_1">{"'Model'!$A$1:$N$53"}</definedName>
    <definedName name="aoee_5_1_1_1_1_1">{"'Model'!$A$1:$N$53"}</definedName>
    <definedName name="aoee_5_1_1_2">{"'Model'!$A$1:$N$53"}</definedName>
    <definedName name="aoee_5_1_1_2_1">{"'Model'!$A$1:$N$53"}</definedName>
    <definedName name="aoee_5_1_1_3">{"'Model'!$A$1:$N$53"}</definedName>
    <definedName name="aoee_5_1_2">{"'Model'!$A$1:$N$53"}</definedName>
    <definedName name="aoee_5_1_2_1">{"'Model'!$A$1:$N$53"}</definedName>
    <definedName name="aoee_5_1_2_1_1">{"'Model'!$A$1:$N$53"}</definedName>
    <definedName name="aoee_5_1_3">{"'Model'!$A$1:$N$53"}</definedName>
    <definedName name="aoee_5_2">{"'Model'!$A$1:$N$53"}</definedName>
    <definedName name="aoee_5_2_1">{"'Model'!$A$1:$N$53"}</definedName>
    <definedName name="aoee_5_2_1_1">{"'Model'!$A$1:$N$53"}</definedName>
    <definedName name="aoee_5_3">{"'Model'!$A$1:$N$53"}</definedName>
    <definedName name="aoee_5_3_1">{"'Model'!$A$1:$N$53"}</definedName>
    <definedName name="aoee_5_4">{"'Model'!$A$1:$N$53"}</definedName>
    <definedName name="aoii">IF(Loan_Amount*Interest_Rate*Loan_Years*Loan_Start&gt;0,1,0)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P_cur_mth">#REF!</definedName>
    <definedName name="AOP_YTD">#REF!</definedName>
    <definedName name="AOP_YTD_next">#REF!</definedName>
    <definedName name="aowefr">#REF!</definedName>
    <definedName name="ap">#REF!</definedName>
    <definedName name="AP_110">#REF!</definedName>
    <definedName name="AP_days">#REF!</definedName>
    <definedName name="AP110_72">#REF!</definedName>
    <definedName name="APC">#REF!</definedName>
    <definedName name="apg">#REF!</definedName>
    <definedName name="APM">#REF!</definedName>
    <definedName name="apoi" hidden="1">{#N/A,#N/A,FALSE,"17MAY";#N/A,#N/A,FALSE,"24MAY"}</definedName>
    <definedName name="APP">#REF!</definedName>
    <definedName name="appendix1">#REF!</definedName>
    <definedName name="appendix2_1">#REF!</definedName>
    <definedName name="appendix2_2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raise_name">#REF!</definedName>
    <definedName name="Appx_D">#REF!</definedName>
    <definedName name="Appx_F">#REF!</definedName>
    <definedName name="APR">#REF!</definedName>
    <definedName name="apr_pyr_prod">#REF!</definedName>
    <definedName name="AprSun1">DATEVALUE("4/1/"&amp;[0]!CalendarYear)-WEEKDAY(DATEVALUE("4/1/"&amp;[0]!CalendarYear))+1</definedName>
    <definedName name="Apt_Sales_per_Month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#REF!</definedName>
    <definedName name="aqaq" hidden="1">{"cashflow",#N/A,FALSE,"cash flow"}</definedName>
    <definedName name="AR" localSheetId="0" hidden="1">{#N/A,#N/A,FALSE,"COVER1.XLS ";#N/A,#N/A,FALSE,"RACT1.XLS";#N/A,#N/A,FALSE,"RACT2.XLS";#N/A,#N/A,FALSE,"ECCMP";#N/A,#N/A,FALSE,"WELDER.XLS"}</definedName>
    <definedName name="AR" localSheetId="4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_1">#REF!</definedName>
    <definedName name="AR_2">#REF!</definedName>
    <definedName name="AR_3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ays">#REF!</definedName>
    <definedName name="AR_Define_Exception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detail2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aet">#REF!</definedName>
    <definedName name="aratewt">#REF!</definedName>
    <definedName name="arawtewt">#REF!</definedName>
    <definedName name="are" hidden="1">{"'Eng (page2)'!$A$1:$D$52"}</definedName>
    <definedName name="Area">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fed" localSheetId="0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">#REF!</definedName>
    <definedName name="ARMP">#REF!</definedName>
    <definedName name="ARMZ">#REF!</definedName>
    <definedName name="ARP..">#REF!</definedName>
    <definedName name="ARP_Threshold">#REF!</definedName>
    <definedName name="Arr">#REF!</definedName>
    <definedName name="ARRR">#REF!</definedName>
    <definedName name="ARRRRRR">#REF!</definedName>
    <definedName name="ART_COLOUR_DESIGN_CO_.LTD.">"ART COLOUR DESIGN CO.,LTD."</definedName>
    <definedName name="ArtPnL">#REF!</definedName>
    <definedName name="as">#REF!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of_XY">"as of March 26, 2004 - Fiscal Year Volumes"</definedName>
    <definedName name="AS16_">#REF!</definedName>
    <definedName name="AS2_">#REF!</definedName>
    <definedName name="AS20_">#REF!</definedName>
    <definedName name="AS22_">#REF!</definedName>
    <definedName name="AS25_">#REF!</definedName>
    <definedName name="AS28_">#REF!</definedName>
    <definedName name="AS2DocOpenMode" hidden="1">"AS2DocumentEdit"</definedName>
    <definedName name="AS2HasNoAutoHeaderFooter" hidden="1">" "</definedName>
    <definedName name="AS2NamedRange">21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ad" hidden="1">{"fin sum ww",#N/A,FALSE,"Financial Summ"}</definedName>
    <definedName name="asaewg">#N/A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DA">#REF!</definedName>
    <definedName name="ASDads" hidden="1">#REF!</definedName>
    <definedName name="ASDASD" hidden="1">#REF!</definedName>
    <definedName name="asdawfda">#REF!</definedName>
    <definedName name="asdc">#REF!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asdgfsd" hidden="1">{"amortization",#N/A,FALSE,"Amort-Dep"}</definedName>
    <definedName name="asde">#REF!</definedName>
    <definedName name="asdf" hidden="1">{"'Eng (page2)'!$A$1:$D$52"}</definedName>
    <definedName name="asdfafadf">#REF!</definedName>
    <definedName name="asdfasdf">#REF!</definedName>
    <definedName name="asdfasdfsdaf">#REF!</definedName>
    <definedName name="ASDFAS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>#REF!</definedName>
    <definedName name="asdfghjj">{"'Eng (page2)'!$A$1:$D$52"}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adf">#REF!</definedName>
    <definedName name="asdfsdafsa">#REF!</definedName>
    <definedName name="asdgtwegeg">#N/A</definedName>
    <definedName name="asdr">#REF!</definedName>
    <definedName name="asdrt">#REF!</definedName>
    <definedName name="asds" hidden="1">{"'Eng (page2)'!$A$1:$D$52"}</definedName>
    <definedName name="asdw">#REF!</definedName>
    <definedName name="asdz" hidden="1">{"'Eng (page2)'!$A$1:$D$52"}</definedName>
    <definedName name="ASF">#REF!</definedName>
    <definedName name="asfadfad">#REF!</definedName>
    <definedName name="asfafa">#REF!</definedName>
    <definedName name="asfafgeag">#REF!</definedName>
    <definedName name="asfagfeq">#N/A</definedName>
    <definedName name="asfasdf">#REF!</definedName>
    <definedName name="asfasfca">#REF!</definedName>
    <definedName name="asfasgfe">#REF!</definedName>
    <definedName name="asfdsfasdf">#REF!</definedName>
    <definedName name="asfdsfsa">#REF!</definedName>
    <definedName name="asff">#N/A</definedName>
    <definedName name="asfjlkd" hidden="1">{#N/A,#N/A,FALSE,"17MAY";#N/A,#N/A,FALSE,"24MAY"}</definedName>
    <definedName name="asfsdafasdgfasga" hidden="1">{"appropriation",#N/A,FALSE,"APPROP"}</definedName>
    <definedName name="ASFWA">#REF!</definedName>
    <definedName name="asfwf">#N/A</definedName>
    <definedName name="asgdsage" hidden="1">{#N/A,#N/A,FALSE,"Sheet1"}</definedName>
    <definedName name="ASGEAGEQW">#N/A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sg">#REF!</definedName>
    <definedName name="ASHEETING">#REF!</definedName>
    <definedName name="ASHKALIT_CHEMIPROD_LTD.">#REF!</definedName>
    <definedName name="asia">#REF!</definedName>
    <definedName name="ASODA">#REF!</definedName>
    <definedName name="ass" hidden="1">{"revable",#N/A,FALSE,"REVABLE"}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hidden="1">{#N/A,#N/A,FALSE,"COVER.XLS";#N/A,#N/A,FALSE,"RACT1.XLS";#N/A,#N/A,FALSE,"RACT2.XLS";#N/A,#N/A,FALSE,"ECCMP";#N/A,#N/A,FALSE,"WELDER.XLS"}</definedName>
    <definedName name="assdf">#REF!</definedName>
    <definedName name="ASSET">#REF!</definedName>
    <definedName name="Asset_Register">#REF!</definedName>
    <definedName name="Asset1">#REF!</definedName>
    <definedName name="Assets">#REF!</definedName>
    <definedName name="AssetStatus">#REF!</definedName>
    <definedName name="AssetType">#REF!</definedName>
    <definedName name="assf">#REF!</definedName>
    <definedName name="asso_1">#REF!</definedName>
    <definedName name="asso_2">#REF!</definedName>
    <definedName name="Associated_Company">#REF!</definedName>
    <definedName name="asss">#REF!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ssa" hidden="1">{"'Sell_Office'!$C$5:$D$6"}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2">#REF!</definedName>
    <definedName name="Asstes">#REF!</definedName>
    <definedName name="assumtion" hidden="1">{#N/A,#N/A,FALSE,"COVER.XLS";#N/A,#N/A,FALSE,"RACT1.XLS";#N/A,#N/A,FALSE,"RACT2.XLS";#N/A,#N/A,FALSE,"ECCMP";#N/A,#N/A,FALSE,"WELDER.XLS"}</definedName>
    <definedName name="ASUMSI">#REF!</definedName>
    <definedName name="asvbvadv">#REF!</definedName>
    <definedName name="asvsa">#REF!</definedName>
    <definedName name="asw" localSheetId="0" hidden="1">{#N/A,#N/A,FALSE,"COVER.XLS";#N/A,#N/A,FALSE,"RACT1.XLS";#N/A,#N/A,FALSE,"RACT2.XLS";#N/A,#N/A,FALSE,"ECCMP";#N/A,#N/A,FALSE,"WELDER.XLS"}</definedName>
    <definedName name="asw" localSheetId="4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">#REF!</definedName>
    <definedName name="ATAC_CHEMICAL_CO._LTD.">#REF!</definedName>
    <definedName name="atgeseh">#REF!</definedName>
    <definedName name="atr">#REF!</definedName>
    <definedName name="ats">#REF!</definedName>
    <definedName name="ATS_AVG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_AVG">#REF!</definedName>
    <definedName name="audit">OFFSET(auditfirst,0,0,COUNTA(#REF!)-0,21)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adj">#REF!</definedName>
    <definedName name="auditfirs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Sun1">DATEVALUE("8/1/"&amp;[0]!CalendarYear)-WEEKDAY(DATEVALUE("8/1/"&amp;[0]!CalendarYear))+1</definedName>
    <definedName name="August">#REF!</definedName>
    <definedName name="aum" localSheetId="0" hidden="1">{#N/A,#N/A,FALSE,"COVER.XLS";#N/A,#N/A,FALSE,"RACT1.XLS";#N/A,#N/A,FALSE,"RACT2.XLS";#N/A,#N/A,FALSE,"ECCMP";#N/A,#N/A,FALSE,"WELDER.XLS"}</definedName>
    <definedName name="aum" localSheetId="4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uraStyleDefaultsReset" hidden="1">#N/A</definedName>
    <definedName name="auru">#REF!</definedName>
    <definedName name="AUS" hidden="1">{#N/A,#N/A,TRUE,"BT M200 da 10x20"}</definedName>
    <definedName name="AUST">#REF!</definedName>
    <definedName name="Austco">#REF!</definedName>
    <definedName name="AUSTRALIA">#REF!</definedName>
    <definedName name="AUSTRIA">#REF!</definedName>
    <definedName name="AUTO">#N/A</definedName>
    <definedName name="AUTO1">#N/A</definedName>
    <definedName name="AUTOEXEC">#REF!</definedName>
    <definedName name="Automated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UX1AA">#REF!</definedName>
    <definedName name="AUX1XX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12_">#REF!</definedName>
    <definedName name="AV6_">#REF!</definedName>
    <definedName name="AV9_">#REF!</definedName>
    <definedName name="AVANTI">#REF!</definedName>
    <definedName name="avav">#N/A</definedName>
    <definedName name="Average_Selling_price">#REF!</definedName>
    <definedName name="avgavgbvg">#N/A</definedName>
    <definedName name="avgford">#REF!</definedName>
    <definedName name="avgmaz">#REF!</definedName>
    <definedName name="aw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dfa" hidden="1">{#N/A,#N/A,FALSE,"COVER1.XLS ";#N/A,#N/A,FALSE,"RACT1.XLS";#N/A,#N/A,FALSE,"RACT2.XLS";#N/A,#N/A,FALSE,"ECCMP";#N/A,#N/A,FALSE,"WELDER.XLS"}</definedName>
    <definedName name="awe">#REF!</definedName>
    <definedName name="awert">#REF!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 hidden="1">{"'Eng (page2)'!$A$1:$D$52"}</definedName>
    <definedName name="aws">#REF!</definedName>
    <definedName name="awse" hidden="1">{"'Eng (page2)'!$A$1:$D$52"}</definedName>
    <definedName name="awtaqg">#N/A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x" hidden="1">{"hilight1",#N/A,FALSE,"HILIGHT1"}</definedName>
    <definedName name="ay">#REF!</definedName>
    <definedName name="AYARD">#REF!</definedName>
    <definedName name="aye" hidden="1">#REF!</definedName>
    <definedName name="az" localSheetId="0" hidden="1">{#N/A,#N/A,FALSE,"COVER1.XLS ";#N/A,#N/A,FALSE,"RACT1.XLS";#N/A,#N/A,FALSE,"RACT2.XLS";#N/A,#N/A,FALSE,"ECCMP";#N/A,#N/A,FALSE,"WELDER.XLS"}</definedName>
    <definedName name="az" localSheetId="4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AZ">#REF!</definedName>
    <definedName name="azz" hidden="1">{"revable",#N/A,FALSE,"REVABLE"}</definedName>
    <definedName name="azzzzzzzzzzzzzzzzzzzzzzzzzzzz">{"'Eng (page2)'!$A$1:$D$52"}</definedName>
    <definedName name="b">#REF!</definedName>
    <definedName name="Ｂ">#REF!</definedName>
    <definedName name="B." hidden="1">{"'Eng (page2)'!$A$1:$D$52"}</definedName>
    <definedName name="B_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0ba">#REF!</definedName>
    <definedName name="B_20bl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7">#REF!</definedName>
    <definedName name="b_79">#REF!</definedName>
    <definedName name="b_8">#REF!</definedName>
    <definedName name="b_expen">#REF!</definedName>
    <definedName name="B_K">#REF!</definedName>
    <definedName name="B_S">#REF!</definedName>
    <definedName name="B1.1" hidden="1">#REF!</definedName>
    <definedName name="B2T_PermDiff_Check">#REF!</definedName>
    <definedName name="B2T_TempDiff_Check">#REF!</definedName>
    <definedName name="B3X" hidden="1">{"'A1'!$D$4"}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">#REF!</definedName>
    <definedName name="baba" hidden="1">{"'Model'!$A$1:$N$53"}</definedName>
    <definedName name="baba_1">{"'Model'!$A$1:$N$53"}</definedName>
    <definedName name="baba_1_1">{"'Model'!$A$1:$N$53"}</definedName>
    <definedName name="baba_1_1_1">{"'Model'!$A$1:$N$53"}</definedName>
    <definedName name="baba_1_1_1_1">{"'Model'!$A$1:$N$53"}</definedName>
    <definedName name="baba_1_1_1_1_1">{"'Model'!$A$1:$N$53"}</definedName>
    <definedName name="baba_1_1_1_1_1_1">{"'Model'!$A$1:$N$53"}</definedName>
    <definedName name="baba_1_1_1_1_1_1_1">{"'Model'!$A$1:$N$53"}</definedName>
    <definedName name="baba_1_1_1_1_1_1_1_1">{"'Model'!$A$1:$N$53"}</definedName>
    <definedName name="baba_1_1_1_1_1_1_1_1_1">{"'Model'!$A$1:$N$53"}</definedName>
    <definedName name="baba_1_1_1_1_1_1_1_1_1_1">{"'Model'!$A$1:$N$53"}</definedName>
    <definedName name="baba_1_1_1_1_1_1_1_2">{"'Model'!$A$1:$N$53"}</definedName>
    <definedName name="baba_1_1_1_1_1_1_1_2_1">{"'Model'!$A$1:$N$53"}</definedName>
    <definedName name="baba_1_1_1_1_1_1_1_3">{"'Model'!$A$1:$N$53"}</definedName>
    <definedName name="baba_1_1_1_1_1_1_2">{"'Model'!$A$1:$N$53"}</definedName>
    <definedName name="baba_1_1_1_1_1_1_2_1">{"'Model'!$A$1:$N$53"}</definedName>
    <definedName name="baba_1_1_1_1_1_1_2_1_1">{"'Model'!$A$1:$N$53"}</definedName>
    <definedName name="baba_1_1_1_1_1_1_3">{"'Model'!$A$1:$N$53"}</definedName>
    <definedName name="baba_1_1_1_1_1_2">{"'Model'!$A$1:$N$53"}</definedName>
    <definedName name="baba_1_1_1_1_1_2_1">{"'Model'!$A$1:$N$53"}</definedName>
    <definedName name="baba_1_1_1_1_1_2_1_1">{"'Model'!$A$1:$N$53"}</definedName>
    <definedName name="baba_1_1_1_1_1_3">{"'Model'!$A$1:$N$53"}</definedName>
    <definedName name="baba_1_1_1_1_1_3_1">{"'Model'!$A$1:$N$53"}</definedName>
    <definedName name="baba_1_1_1_1_1_4">{"'Model'!$A$1:$N$53"}</definedName>
    <definedName name="baba_1_1_1_1_2">{"'Model'!$A$1:$N$53"}</definedName>
    <definedName name="baba_1_1_1_1_2_1">{"'Model'!$A$1:$N$53"}</definedName>
    <definedName name="baba_1_1_1_1_2_1_1">{"'Model'!$A$1:$N$53"}</definedName>
    <definedName name="baba_1_1_1_1_2_1_1_1">{"'Model'!$A$1:$N$53"}</definedName>
    <definedName name="baba_1_1_1_1_2_2">{"'Model'!$A$1:$N$53"}</definedName>
    <definedName name="baba_1_1_1_1_2_2_1">{"'Model'!$A$1:$N$53"}</definedName>
    <definedName name="baba_1_1_1_1_2_3">{"'Model'!$A$1:$N$53"}</definedName>
    <definedName name="baba_1_1_1_1_3">{"'Model'!$A$1:$N$53"}</definedName>
    <definedName name="baba_1_1_1_1_3_1">{"'Model'!$A$1:$N$53"}</definedName>
    <definedName name="baba_1_1_1_1_3_1_1">{"'Model'!$A$1:$N$53"}</definedName>
    <definedName name="baba_1_1_1_1_4">{"'Model'!$A$1:$N$53"}</definedName>
    <definedName name="baba_1_1_1_2">{"'Model'!$A$1:$N$53"}</definedName>
    <definedName name="baba_1_1_1_2_1">{"'Model'!$A$1:$N$53"}</definedName>
    <definedName name="baba_1_1_1_2_1_1">{"'Model'!$A$1:$N$53"}</definedName>
    <definedName name="baba_1_1_1_2_1_1_1">{"'Model'!$A$1:$N$53"}</definedName>
    <definedName name="baba_1_1_1_2_1_1_1_1">{"'Model'!$A$1:$N$53"}</definedName>
    <definedName name="baba_1_1_1_2_1_2">{"'Model'!$A$1:$N$53"}</definedName>
    <definedName name="baba_1_1_1_2_1_2_1">{"'Model'!$A$1:$N$53"}</definedName>
    <definedName name="baba_1_1_1_2_1_3">{"'Model'!$A$1:$N$53"}</definedName>
    <definedName name="baba_1_1_1_2_2">{"'Model'!$A$1:$N$53"}</definedName>
    <definedName name="baba_1_1_1_2_2_1">{"'Model'!$A$1:$N$53"}</definedName>
    <definedName name="baba_1_1_1_2_2_1_1">{"'Model'!$A$1:$N$53"}</definedName>
    <definedName name="baba_1_1_1_2_3">{"'Model'!$A$1:$N$53"}</definedName>
    <definedName name="baba_1_1_1_3">{"'Model'!$A$1:$N$53"}</definedName>
    <definedName name="baba_1_1_1_3_1">{"'Model'!$A$1:$N$53"}</definedName>
    <definedName name="baba_1_1_1_3_1_1">{"'Model'!$A$1:$N$53"}</definedName>
    <definedName name="baba_1_1_1_4">{"'Model'!$A$1:$N$53"}</definedName>
    <definedName name="baba_1_1_1_4_1">{"'Model'!$A$1:$N$53"}</definedName>
    <definedName name="baba_1_1_1_5">{"'Model'!$A$1:$N$53"}</definedName>
    <definedName name="baba_1_1_2">{"'Model'!$A$1:$N$53"}</definedName>
    <definedName name="baba_1_1_2_1">{"'Model'!$A$1:$N$53"}</definedName>
    <definedName name="baba_1_1_2_1_1">{"'Model'!$A$1:$N$53"}</definedName>
    <definedName name="baba_1_1_2_1_1_1">{"'Model'!$A$1:$N$53"}</definedName>
    <definedName name="baba_1_1_2_1_1_1_1">{"'Model'!$A$1:$N$53"}</definedName>
    <definedName name="baba_1_1_2_1_1_1_1_1">{"'Model'!$A$1:$N$53"}</definedName>
    <definedName name="baba_1_1_2_1_1_2">{"'Model'!$A$1:$N$53"}</definedName>
    <definedName name="baba_1_1_2_1_1_2_1">{"'Model'!$A$1:$N$53"}</definedName>
    <definedName name="baba_1_1_2_1_1_3">{"'Model'!$A$1:$N$53"}</definedName>
    <definedName name="baba_1_1_2_1_2">{"'Model'!$A$1:$N$53"}</definedName>
    <definedName name="baba_1_1_2_1_2_1">{"'Model'!$A$1:$N$53"}</definedName>
    <definedName name="baba_1_1_2_1_2_1_1">{"'Model'!$A$1:$N$53"}</definedName>
    <definedName name="baba_1_1_2_1_3">{"'Model'!$A$1:$N$53"}</definedName>
    <definedName name="baba_1_1_2_2">{"'Model'!$A$1:$N$53"}</definedName>
    <definedName name="baba_1_1_2_2_1">{"'Model'!$A$1:$N$53"}</definedName>
    <definedName name="baba_1_1_2_2_1_1">{"'Model'!$A$1:$N$53"}</definedName>
    <definedName name="baba_1_1_2_3">{"'Model'!$A$1:$N$53"}</definedName>
    <definedName name="baba_1_1_2_3_1">{"'Model'!$A$1:$N$53"}</definedName>
    <definedName name="baba_1_1_2_4">{"'Model'!$A$1:$N$53"}</definedName>
    <definedName name="baba_1_1_3">{"'Model'!$A$1:$N$53"}</definedName>
    <definedName name="baba_1_1_3_1">{"'Model'!$A$1:$N$53"}</definedName>
    <definedName name="baba_1_1_3_1_1">{"'Model'!$A$1:$N$53"}</definedName>
    <definedName name="baba_1_1_3_1_1_1">{"'Model'!$A$1:$N$53"}</definedName>
    <definedName name="baba_1_1_3_2">{"'Model'!$A$1:$N$53"}</definedName>
    <definedName name="baba_1_1_3_2_1">{"'Model'!$A$1:$N$53"}</definedName>
    <definedName name="baba_1_1_3_3">{"'Model'!$A$1:$N$53"}</definedName>
    <definedName name="baba_1_1_4">{"'Model'!$A$1:$N$53"}</definedName>
    <definedName name="baba_1_1_4_1">{"'Model'!$A$1:$N$53"}</definedName>
    <definedName name="baba_1_1_4_1_1">{"'Model'!$A$1:$N$53"}</definedName>
    <definedName name="baba_1_1_5">{"'Model'!$A$1:$N$53"}</definedName>
    <definedName name="baba_1_2">{"'Model'!$A$1:$N$53"}</definedName>
    <definedName name="baba_1_2_1">{"'Model'!$A$1:$N$53"}</definedName>
    <definedName name="baba_1_2_1_1">{"'Model'!$A$1:$N$53"}</definedName>
    <definedName name="baba_1_2_1_1_1">{"'Model'!$A$1:$N$53"}</definedName>
    <definedName name="baba_1_2_1_1_1_1">{"'Model'!$A$1:$N$53"}</definedName>
    <definedName name="baba_1_2_1_1_1_1_1">{"'Model'!$A$1:$N$53"}</definedName>
    <definedName name="baba_1_2_1_1_1_1_1_1">{"'Model'!$A$1:$N$53"}</definedName>
    <definedName name="baba_1_2_1_1_1_2">{"'Model'!$A$1:$N$53"}</definedName>
    <definedName name="baba_1_2_1_1_1_2_1">{"'Model'!$A$1:$N$53"}</definedName>
    <definedName name="baba_1_2_1_1_1_3">{"'Model'!$A$1:$N$53"}</definedName>
    <definedName name="baba_1_2_1_1_2">{"'Model'!$A$1:$N$53"}</definedName>
    <definedName name="baba_1_2_1_1_2_1">{"'Model'!$A$1:$N$53"}</definedName>
    <definedName name="baba_1_2_1_1_2_1_1">{"'Model'!$A$1:$N$53"}</definedName>
    <definedName name="baba_1_2_1_1_3">{"'Model'!$A$1:$N$53"}</definedName>
    <definedName name="baba_1_2_1_2">{"'Model'!$A$1:$N$53"}</definedName>
    <definedName name="baba_1_2_1_2_1">{"'Model'!$A$1:$N$53"}</definedName>
    <definedName name="baba_1_2_1_2_1_1">{"'Model'!$A$1:$N$53"}</definedName>
    <definedName name="baba_1_2_1_3">{"'Model'!$A$1:$N$53"}</definedName>
    <definedName name="baba_1_2_1_3_1">{"'Model'!$A$1:$N$53"}</definedName>
    <definedName name="baba_1_2_1_4">{"'Model'!$A$1:$N$53"}</definedName>
    <definedName name="baba_1_2_2">{"'Model'!$A$1:$N$53"}</definedName>
    <definedName name="baba_1_2_2_1">{"'Model'!$A$1:$N$53"}</definedName>
    <definedName name="baba_1_2_2_1_1">{"'Model'!$A$1:$N$53"}</definedName>
    <definedName name="baba_1_2_2_1_1_1">{"'Model'!$A$1:$N$53"}</definedName>
    <definedName name="baba_1_2_2_2">{"'Model'!$A$1:$N$53"}</definedName>
    <definedName name="baba_1_2_2_2_1">{"'Model'!$A$1:$N$53"}</definedName>
    <definedName name="baba_1_2_2_3">{"'Model'!$A$1:$N$53"}</definedName>
    <definedName name="baba_1_2_3">{"'Model'!$A$1:$N$53"}</definedName>
    <definedName name="baba_1_2_3_1">{"'Model'!$A$1:$N$53"}</definedName>
    <definedName name="baba_1_2_3_1_1">{"'Model'!$A$1:$N$53"}</definedName>
    <definedName name="baba_1_2_4">{"'Model'!$A$1:$N$53"}</definedName>
    <definedName name="baba_1_3">{"'Model'!$A$1:$N$53"}</definedName>
    <definedName name="baba_1_3_1">{"'Model'!$A$1:$N$53"}</definedName>
    <definedName name="baba_1_3_1_1">{"'Model'!$A$1:$N$53"}</definedName>
    <definedName name="baba_1_3_1_1_1">{"'Model'!$A$1:$N$53"}</definedName>
    <definedName name="baba_1_3_1_1_1_1">{"'Model'!$A$1:$N$53"}</definedName>
    <definedName name="baba_1_3_1_2">{"'Model'!$A$1:$N$53"}</definedName>
    <definedName name="baba_1_3_1_2_1">{"'Model'!$A$1:$N$53"}</definedName>
    <definedName name="baba_1_3_1_3">{"'Model'!$A$1:$N$53"}</definedName>
    <definedName name="baba_1_3_2">{"'Model'!$A$1:$N$53"}</definedName>
    <definedName name="baba_1_3_2_1">{"'Model'!$A$1:$N$53"}</definedName>
    <definedName name="baba_1_3_2_1_1">{"'Model'!$A$1:$N$53"}</definedName>
    <definedName name="baba_1_3_3">{"'Model'!$A$1:$N$53"}</definedName>
    <definedName name="baba_1_4">{"'Model'!$A$1:$N$53"}</definedName>
    <definedName name="baba_1_4_1">{"'Model'!$A$1:$N$53"}</definedName>
    <definedName name="baba_1_4_1_1">{"'Model'!$A$1:$N$53"}</definedName>
    <definedName name="baba_1_5">{"'Model'!$A$1:$N$53"}</definedName>
    <definedName name="baba_1_5_1">{"'Model'!$A$1:$N$53"}</definedName>
    <definedName name="baba_2">{"'Model'!$A$1:$N$53"}</definedName>
    <definedName name="baba_2_1">{"'Model'!$A$1:$N$53"}</definedName>
    <definedName name="baba_2_1_1">{"'Model'!$A$1:$N$53"}</definedName>
    <definedName name="baba_2_1_1_1">{"'Model'!$A$1:$N$53"}</definedName>
    <definedName name="baba_2_1_1_1_1">{"'Model'!$A$1:$N$53"}</definedName>
    <definedName name="baba_2_1_1_1_1_1">{"'Model'!$A$1:$N$53"}</definedName>
    <definedName name="baba_2_1_1_1_1_1_1">{"'Model'!$A$1:$N$53"}</definedName>
    <definedName name="baba_2_1_1_1_1_1_1_1">{"'Model'!$A$1:$N$53"}</definedName>
    <definedName name="baba_2_1_1_1_1_1_1_1_1">{"'Model'!$A$1:$N$53"}</definedName>
    <definedName name="baba_2_1_1_1_1_1_2">{"'Model'!$A$1:$N$53"}</definedName>
    <definedName name="baba_2_1_1_1_1_1_2_1">{"'Model'!$A$1:$N$53"}</definedName>
    <definedName name="baba_2_1_1_1_1_1_3">{"'Model'!$A$1:$N$53"}</definedName>
    <definedName name="baba_2_1_1_1_1_2">{"'Model'!$A$1:$N$53"}</definedName>
    <definedName name="baba_2_1_1_1_1_2_1">{"'Model'!$A$1:$N$53"}</definedName>
    <definedName name="baba_2_1_1_1_1_2_1_1">{"'Model'!$A$1:$N$53"}</definedName>
    <definedName name="baba_2_1_1_1_1_3">{"'Model'!$A$1:$N$53"}</definedName>
    <definedName name="baba_2_1_1_1_2">{"'Model'!$A$1:$N$53"}</definedName>
    <definedName name="baba_2_1_1_1_2_1">{"'Model'!$A$1:$N$53"}</definedName>
    <definedName name="baba_2_1_1_1_2_1_1">{"'Model'!$A$1:$N$53"}</definedName>
    <definedName name="baba_2_1_1_1_3">{"'Model'!$A$1:$N$53"}</definedName>
    <definedName name="baba_2_1_1_1_3_1">{"'Model'!$A$1:$N$53"}</definedName>
    <definedName name="baba_2_1_1_1_4">{"'Model'!$A$1:$N$53"}</definedName>
    <definedName name="baba_2_1_1_2">{"'Model'!$A$1:$N$53"}</definedName>
    <definedName name="baba_2_1_1_2_1">{"'Model'!$A$1:$N$53"}</definedName>
    <definedName name="baba_2_1_1_2_1_1">{"'Model'!$A$1:$N$53"}</definedName>
    <definedName name="baba_2_1_1_2_1_1_1">{"'Model'!$A$1:$N$53"}</definedName>
    <definedName name="baba_2_1_1_2_2">{"'Model'!$A$1:$N$53"}</definedName>
    <definedName name="baba_2_1_1_2_2_1">{"'Model'!$A$1:$N$53"}</definedName>
    <definedName name="baba_2_1_1_2_3">{"'Model'!$A$1:$N$53"}</definedName>
    <definedName name="baba_2_1_1_3">{"'Model'!$A$1:$N$53"}</definedName>
    <definedName name="baba_2_1_1_3_1">{"'Model'!$A$1:$N$53"}</definedName>
    <definedName name="baba_2_1_1_3_1_1">{"'Model'!$A$1:$N$53"}</definedName>
    <definedName name="baba_2_1_1_4">{"'Model'!$A$1:$N$53"}</definedName>
    <definedName name="baba_2_1_2">{"'Model'!$A$1:$N$53"}</definedName>
    <definedName name="baba_2_1_2_1">{"'Model'!$A$1:$N$53"}</definedName>
    <definedName name="baba_2_1_2_1_1">{"'Model'!$A$1:$N$53"}</definedName>
    <definedName name="baba_2_1_2_1_1_1">{"'Model'!$A$1:$N$53"}</definedName>
    <definedName name="baba_2_1_2_1_1_1_1">{"'Model'!$A$1:$N$53"}</definedName>
    <definedName name="baba_2_1_2_1_2">{"'Model'!$A$1:$N$53"}</definedName>
    <definedName name="baba_2_1_2_1_2_1">{"'Model'!$A$1:$N$53"}</definedName>
    <definedName name="baba_2_1_2_1_3">{"'Model'!$A$1:$N$53"}</definedName>
    <definedName name="baba_2_1_2_2">{"'Model'!$A$1:$N$53"}</definedName>
    <definedName name="baba_2_1_2_2_1">{"'Model'!$A$1:$N$53"}</definedName>
    <definedName name="baba_2_1_2_2_1_1">{"'Model'!$A$1:$N$53"}</definedName>
    <definedName name="baba_2_1_2_3">{"'Model'!$A$1:$N$53"}</definedName>
    <definedName name="baba_2_1_3">{"'Model'!$A$1:$N$53"}</definedName>
    <definedName name="baba_2_1_3_1">{"'Model'!$A$1:$N$53"}</definedName>
    <definedName name="baba_2_1_3_1_1">{"'Model'!$A$1:$N$53"}</definedName>
    <definedName name="baba_2_1_4">{"'Model'!$A$1:$N$53"}</definedName>
    <definedName name="baba_2_1_4_1">{"'Model'!$A$1:$N$53"}</definedName>
    <definedName name="baba_2_1_5">{"'Model'!$A$1:$N$53"}</definedName>
    <definedName name="baba_2_2">{"'Model'!$A$1:$N$53"}</definedName>
    <definedName name="baba_2_2_1">{"'Model'!$A$1:$N$53"}</definedName>
    <definedName name="baba_2_2_1_1">{"'Model'!$A$1:$N$53"}</definedName>
    <definedName name="baba_2_2_1_1_1">{"'Model'!$A$1:$N$53"}</definedName>
    <definedName name="baba_2_2_1_1_1_1">{"'Model'!$A$1:$N$53"}</definedName>
    <definedName name="baba_2_2_1_1_1_1_1">{"'Model'!$A$1:$N$53"}</definedName>
    <definedName name="baba_2_2_1_1_2">{"'Model'!$A$1:$N$53"}</definedName>
    <definedName name="baba_2_2_1_1_2_1">{"'Model'!$A$1:$N$53"}</definedName>
    <definedName name="baba_2_2_1_1_3">{"'Model'!$A$1:$N$53"}</definedName>
    <definedName name="baba_2_2_1_2">{"'Model'!$A$1:$N$53"}</definedName>
    <definedName name="baba_2_2_1_2_1">{"'Model'!$A$1:$N$53"}</definedName>
    <definedName name="baba_2_2_1_2_1_1">{"'Model'!$A$1:$N$53"}</definedName>
    <definedName name="baba_2_2_1_3">{"'Model'!$A$1:$N$53"}</definedName>
    <definedName name="baba_2_2_2">{"'Model'!$A$1:$N$53"}</definedName>
    <definedName name="baba_2_2_2_1">{"'Model'!$A$1:$N$53"}</definedName>
    <definedName name="baba_2_2_2_1_1">{"'Model'!$A$1:$N$53"}</definedName>
    <definedName name="baba_2_2_3">{"'Model'!$A$1:$N$53"}</definedName>
    <definedName name="baba_2_2_3_1">{"'Model'!$A$1:$N$53"}</definedName>
    <definedName name="baba_2_2_4">{"'Model'!$A$1:$N$53"}</definedName>
    <definedName name="baba_2_3">{"'Model'!$A$1:$N$53"}</definedName>
    <definedName name="baba_2_3_1">{"'Model'!$A$1:$N$53"}</definedName>
    <definedName name="baba_2_3_1_1">{"'Model'!$A$1:$N$53"}</definedName>
    <definedName name="baba_2_3_1_1_1">{"'Model'!$A$1:$N$53"}</definedName>
    <definedName name="baba_2_3_2">{"'Model'!$A$1:$N$53"}</definedName>
    <definedName name="baba_2_3_2_1">{"'Model'!$A$1:$N$53"}</definedName>
    <definedName name="baba_2_3_3">{"'Model'!$A$1:$N$53"}</definedName>
    <definedName name="baba_2_4">{"'Model'!$A$1:$N$53"}</definedName>
    <definedName name="baba_2_4_1">{"'Model'!$A$1:$N$53"}</definedName>
    <definedName name="baba_2_4_1_1">{"'Model'!$A$1:$N$53"}</definedName>
    <definedName name="baba_2_5">{"'Model'!$A$1:$N$53"}</definedName>
    <definedName name="baba_3">{"'Model'!$A$1:$N$53"}</definedName>
    <definedName name="baba_3_1">{"'Model'!$A$1:$N$53"}</definedName>
    <definedName name="baba_3_1_1">{"'Model'!$A$1:$N$53"}</definedName>
    <definedName name="baba_3_1_1_1">{"'Model'!$A$1:$N$53"}</definedName>
    <definedName name="baba_3_1_1_1_1">{"'Model'!$A$1:$N$53"}</definedName>
    <definedName name="baba_3_1_1_1_1_1">{"'Model'!$A$1:$N$53"}</definedName>
    <definedName name="baba_3_1_1_1_1_1_1">{"'Model'!$A$1:$N$53"}</definedName>
    <definedName name="baba_3_1_1_1_1_1_1_1">{"'Model'!$A$1:$N$53"}</definedName>
    <definedName name="baba_3_1_1_1_1_1_1_1_1">{"'Model'!$A$1:$N$53"}</definedName>
    <definedName name="baba_3_1_1_1_1_1_2">{"'Model'!$A$1:$N$53"}</definedName>
    <definedName name="baba_3_1_1_1_1_1_2_1">{"'Model'!$A$1:$N$53"}</definedName>
    <definedName name="baba_3_1_1_1_1_1_3">{"'Model'!$A$1:$N$53"}</definedName>
    <definedName name="baba_3_1_1_1_1_2">{"'Model'!$A$1:$N$53"}</definedName>
    <definedName name="baba_3_1_1_1_1_2_1">{"'Model'!$A$1:$N$53"}</definedName>
    <definedName name="baba_3_1_1_1_1_2_1_1">{"'Model'!$A$1:$N$53"}</definedName>
    <definedName name="baba_3_1_1_1_1_3">{"'Model'!$A$1:$N$53"}</definedName>
    <definedName name="baba_3_1_1_1_2">{"'Model'!$A$1:$N$53"}</definedName>
    <definedName name="baba_3_1_1_1_2_1">{"'Model'!$A$1:$N$53"}</definedName>
    <definedName name="baba_3_1_1_1_2_1_1">{"'Model'!$A$1:$N$53"}</definedName>
    <definedName name="baba_3_1_1_1_3">{"'Model'!$A$1:$N$53"}</definedName>
    <definedName name="baba_3_1_1_1_3_1">{"'Model'!$A$1:$N$53"}</definedName>
    <definedName name="baba_3_1_1_1_4">{"'Model'!$A$1:$N$53"}</definedName>
    <definedName name="baba_3_1_1_2">{"'Model'!$A$1:$N$53"}</definedName>
    <definedName name="baba_3_1_1_2_1">{"'Model'!$A$1:$N$53"}</definedName>
    <definedName name="baba_3_1_1_2_1_1">{"'Model'!$A$1:$N$53"}</definedName>
    <definedName name="baba_3_1_1_2_1_1_1">{"'Model'!$A$1:$N$53"}</definedName>
    <definedName name="baba_3_1_1_2_2">{"'Model'!$A$1:$N$53"}</definedName>
    <definedName name="baba_3_1_1_2_2_1">{"'Model'!$A$1:$N$53"}</definedName>
    <definedName name="baba_3_1_1_2_3">{"'Model'!$A$1:$N$53"}</definedName>
    <definedName name="baba_3_1_1_3">{"'Model'!$A$1:$N$53"}</definedName>
    <definedName name="baba_3_1_1_3_1">{"'Model'!$A$1:$N$53"}</definedName>
    <definedName name="baba_3_1_1_3_1_1">{"'Model'!$A$1:$N$53"}</definedName>
    <definedName name="baba_3_1_1_4">{"'Model'!$A$1:$N$53"}</definedName>
    <definedName name="baba_3_1_2">{"'Model'!$A$1:$N$53"}</definedName>
    <definedName name="baba_3_1_2_1">{"'Model'!$A$1:$N$53"}</definedName>
    <definedName name="baba_3_1_2_1_1">{"'Model'!$A$1:$N$53"}</definedName>
    <definedName name="baba_3_1_2_1_1_1">{"'Model'!$A$1:$N$53"}</definedName>
    <definedName name="baba_3_1_2_1_1_1_1">{"'Model'!$A$1:$N$53"}</definedName>
    <definedName name="baba_3_1_2_1_2">{"'Model'!$A$1:$N$53"}</definedName>
    <definedName name="baba_3_1_2_1_2_1">{"'Model'!$A$1:$N$53"}</definedName>
    <definedName name="baba_3_1_2_1_3">{"'Model'!$A$1:$N$53"}</definedName>
    <definedName name="baba_3_1_2_2">{"'Model'!$A$1:$N$53"}</definedName>
    <definedName name="baba_3_1_2_2_1">{"'Model'!$A$1:$N$53"}</definedName>
    <definedName name="baba_3_1_2_2_1_1">{"'Model'!$A$1:$N$53"}</definedName>
    <definedName name="baba_3_1_2_3">{"'Model'!$A$1:$N$53"}</definedName>
    <definedName name="baba_3_1_3">{"'Model'!$A$1:$N$53"}</definedName>
    <definedName name="baba_3_1_3_1">{"'Model'!$A$1:$N$53"}</definedName>
    <definedName name="baba_3_1_3_1_1">{"'Model'!$A$1:$N$53"}</definedName>
    <definedName name="baba_3_1_4">{"'Model'!$A$1:$N$53"}</definedName>
    <definedName name="baba_3_1_4_1">{"'Model'!$A$1:$N$53"}</definedName>
    <definedName name="baba_3_1_5">{"'Model'!$A$1:$N$53"}</definedName>
    <definedName name="baba_3_2">{"'Model'!$A$1:$N$53"}</definedName>
    <definedName name="baba_3_2_1">{"'Model'!$A$1:$N$53"}</definedName>
    <definedName name="baba_3_2_1_1">{"'Model'!$A$1:$N$53"}</definedName>
    <definedName name="baba_3_2_1_1_1">{"'Model'!$A$1:$N$53"}</definedName>
    <definedName name="baba_3_2_1_1_1_1">{"'Model'!$A$1:$N$53"}</definedName>
    <definedName name="baba_3_2_1_1_1_1_1">{"'Model'!$A$1:$N$53"}</definedName>
    <definedName name="baba_3_2_1_1_2">{"'Model'!$A$1:$N$53"}</definedName>
    <definedName name="baba_3_2_1_1_2_1">{"'Model'!$A$1:$N$53"}</definedName>
    <definedName name="baba_3_2_1_1_3">{"'Model'!$A$1:$N$53"}</definedName>
    <definedName name="baba_3_2_1_2">{"'Model'!$A$1:$N$53"}</definedName>
    <definedName name="baba_3_2_1_2_1">{"'Model'!$A$1:$N$53"}</definedName>
    <definedName name="baba_3_2_1_2_1_1">{"'Model'!$A$1:$N$53"}</definedName>
    <definedName name="baba_3_2_1_3">{"'Model'!$A$1:$N$53"}</definedName>
    <definedName name="baba_3_2_2">{"'Model'!$A$1:$N$53"}</definedName>
    <definedName name="baba_3_2_2_1">{"'Model'!$A$1:$N$53"}</definedName>
    <definedName name="baba_3_2_2_1_1">{"'Model'!$A$1:$N$53"}</definedName>
    <definedName name="baba_3_2_3">{"'Model'!$A$1:$N$53"}</definedName>
    <definedName name="baba_3_2_3_1">{"'Model'!$A$1:$N$53"}</definedName>
    <definedName name="baba_3_2_4">{"'Model'!$A$1:$N$53"}</definedName>
    <definedName name="baba_3_3">{"'Model'!$A$1:$N$53"}</definedName>
    <definedName name="baba_3_3_1">{"'Model'!$A$1:$N$53"}</definedName>
    <definedName name="baba_3_3_1_1">{"'Model'!$A$1:$N$53"}</definedName>
    <definedName name="baba_3_3_1_1_1">{"'Model'!$A$1:$N$53"}</definedName>
    <definedName name="baba_3_3_2">{"'Model'!$A$1:$N$53"}</definedName>
    <definedName name="baba_3_3_2_1">{"'Model'!$A$1:$N$53"}</definedName>
    <definedName name="baba_3_3_3">{"'Model'!$A$1:$N$53"}</definedName>
    <definedName name="baba_3_4">{"'Model'!$A$1:$N$53"}</definedName>
    <definedName name="baba_3_4_1">{"'Model'!$A$1:$N$53"}</definedName>
    <definedName name="baba_3_4_1_1">{"'Model'!$A$1:$N$53"}</definedName>
    <definedName name="baba_3_5">{"'Model'!$A$1:$N$53"}</definedName>
    <definedName name="baba_4">{"'Model'!$A$1:$N$53"}</definedName>
    <definedName name="baba_4_1">{"'Model'!$A$1:$N$53"}</definedName>
    <definedName name="baba_4_1_1">{"'Model'!$A$1:$N$53"}</definedName>
    <definedName name="baba_4_1_1_1">{"'Model'!$A$1:$N$53"}</definedName>
    <definedName name="baba_4_1_1_1_1">{"'Model'!$A$1:$N$53"}</definedName>
    <definedName name="baba_4_1_1_1_1_1">{"'Model'!$A$1:$N$53"}</definedName>
    <definedName name="baba_4_1_1_1_1_1_1">{"'Model'!$A$1:$N$53"}</definedName>
    <definedName name="baba_4_1_1_1_1_1_1_1">{"'Model'!$A$1:$N$53"}</definedName>
    <definedName name="baba_4_1_1_1_1_2">{"'Model'!$A$1:$N$53"}</definedName>
    <definedName name="baba_4_1_1_1_1_2_1">{"'Model'!$A$1:$N$53"}</definedName>
    <definedName name="baba_4_1_1_1_1_3">{"'Model'!$A$1:$N$53"}</definedName>
    <definedName name="baba_4_1_1_1_2">{"'Model'!$A$1:$N$53"}</definedName>
    <definedName name="baba_4_1_1_1_2_1">{"'Model'!$A$1:$N$53"}</definedName>
    <definedName name="baba_4_1_1_1_2_1_1">{"'Model'!$A$1:$N$53"}</definedName>
    <definedName name="baba_4_1_1_1_3">{"'Model'!$A$1:$N$53"}</definedName>
    <definedName name="baba_4_1_1_2">{"'Model'!$A$1:$N$53"}</definedName>
    <definedName name="baba_4_1_1_2_1">{"'Model'!$A$1:$N$53"}</definedName>
    <definedName name="baba_4_1_1_2_1_1">{"'Model'!$A$1:$N$53"}</definedName>
    <definedName name="baba_4_1_1_3">{"'Model'!$A$1:$N$53"}</definedName>
    <definedName name="baba_4_1_1_3_1">{"'Model'!$A$1:$N$53"}</definedName>
    <definedName name="baba_4_1_1_4">{"'Model'!$A$1:$N$53"}</definedName>
    <definedName name="baba_4_1_2">{"'Model'!$A$1:$N$53"}</definedName>
    <definedName name="baba_4_1_2_1">{"'Model'!$A$1:$N$53"}</definedName>
    <definedName name="baba_4_1_2_1_1">{"'Model'!$A$1:$N$53"}</definedName>
    <definedName name="baba_4_1_2_1_1_1">{"'Model'!$A$1:$N$53"}</definedName>
    <definedName name="baba_4_1_2_2">{"'Model'!$A$1:$N$53"}</definedName>
    <definedName name="baba_4_1_2_2_1">{"'Model'!$A$1:$N$53"}</definedName>
    <definedName name="baba_4_1_2_3">{"'Model'!$A$1:$N$53"}</definedName>
    <definedName name="baba_4_1_3">{"'Model'!$A$1:$N$53"}</definedName>
    <definedName name="baba_4_1_3_1">{"'Model'!$A$1:$N$53"}</definedName>
    <definedName name="baba_4_1_3_1_1">{"'Model'!$A$1:$N$53"}</definedName>
    <definedName name="baba_4_1_4">{"'Model'!$A$1:$N$53"}</definedName>
    <definedName name="baba_4_2">{"'Model'!$A$1:$N$53"}</definedName>
    <definedName name="baba_4_2_1">{"'Model'!$A$1:$N$53"}</definedName>
    <definedName name="baba_4_2_1_1">{"'Model'!$A$1:$N$53"}</definedName>
    <definedName name="baba_4_2_1_1_1">{"'Model'!$A$1:$N$53"}</definedName>
    <definedName name="baba_4_2_1_1_1_1">{"'Model'!$A$1:$N$53"}</definedName>
    <definedName name="baba_4_2_1_2">{"'Model'!$A$1:$N$53"}</definedName>
    <definedName name="baba_4_2_1_2_1">{"'Model'!$A$1:$N$53"}</definedName>
    <definedName name="baba_4_2_1_3">{"'Model'!$A$1:$N$53"}</definedName>
    <definedName name="baba_4_2_2">{"'Model'!$A$1:$N$53"}</definedName>
    <definedName name="baba_4_2_2_1">{"'Model'!$A$1:$N$53"}</definedName>
    <definedName name="baba_4_2_2_1_1">{"'Model'!$A$1:$N$53"}</definedName>
    <definedName name="baba_4_2_3">{"'Model'!$A$1:$N$53"}</definedName>
    <definedName name="baba_4_3">{"'Model'!$A$1:$N$53"}</definedName>
    <definedName name="baba_4_3_1">{"'Model'!$A$1:$N$53"}</definedName>
    <definedName name="baba_4_3_1_1">{"'Model'!$A$1:$N$53"}</definedName>
    <definedName name="baba_4_4">{"'Model'!$A$1:$N$53"}</definedName>
    <definedName name="baba_4_4_1">{"'Model'!$A$1:$N$53"}</definedName>
    <definedName name="baba_4_5">{"'Model'!$A$1:$N$53"}</definedName>
    <definedName name="baba_5">{"'Model'!$A$1:$N$53"}</definedName>
    <definedName name="baba_5_1">{"'Model'!$A$1:$N$53"}</definedName>
    <definedName name="baba_5_1_1">{"'Model'!$A$1:$N$53"}</definedName>
    <definedName name="baba_5_1_1_1">{"'Model'!$A$1:$N$53"}</definedName>
    <definedName name="baba_5_1_1_1_1">{"'Model'!$A$1:$N$53"}</definedName>
    <definedName name="baba_5_1_1_1_1_1">{"'Model'!$A$1:$N$53"}</definedName>
    <definedName name="baba_5_1_1_2">{"'Model'!$A$1:$N$53"}</definedName>
    <definedName name="baba_5_1_1_2_1">{"'Model'!$A$1:$N$53"}</definedName>
    <definedName name="baba_5_1_1_3">{"'Model'!$A$1:$N$53"}</definedName>
    <definedName name="baba_5_1_2">{"'Model'!$A$1:$N$53"}</definedName>
    <definedName name="baba_5_1_2_1">{"'Model'!$A$1:$N$53"}</definedName>
    <definedName name="baba_5_1_2_1_1">{"'Model'!$A$1:$N$53"}</definedName>
    <definedName name="baba_5_1_3">{"'Model'!$A$1:$N$53"}</definedName>
    <definedName name="baba_5_2">{"'Model'!$A$1:$N$53"}</definedName>
    <definedName name="baba_5_2_1">{"'Model'!$A$1:$N$53"}</definedName>
    <definedName name="baba_5_2_1_1">{"'Model'!$A$1:$N$53"}</definedName>
    <definedName name="baba_5_3">{"'Model'!$A$1:$N$53"}</definedName>
    <definedName name="baba_5_3_1">{"'Model'!$A$1:$N$53"}</definedName>
    <definedName name="baba_5_4">{"'Model'!$A$1:$N$53"}</definedName>
    <definedName name="Back">#REF!</definedName>
    <definedName name="back6">#REF!</definedName>
    <definedName name="back7">#REF!</definedName>
    <definedName name="backiog_ค่าคลุมผ้าใบ">#REF!</definedName>
    <definedName name="Backlog_เลขที่Job">#REF!</definedName>
    <definedName name="Backlog_แผนกลูกค้า">#REF!</definedName>
    <definedName name="Backlog_โครงการลูกค้า">#REF!</definedName>
    <definedName name="Backlog_ค่าเที่ยวจ่ายสด">#REF!</definedName>
    <definedName name="Backlog_ค่าเที่ยวทั้งหมด">#REF!</definedName>
    <definedName name="Backlog_ค่าคลุมผ้าใบ">#REF!</definedName>
    <definedName name="Backlog_ชื่อลูกค้า">#REF!</definedName>
    <definedName name="Backlog_ประเภทงาน">#REF!</definedName>
    <definedName name="Backlog_สถานที่ต้นทาง">#REF!</definedName>
    <definedName name="Backlog_สถานที่ปลายทาง">#REF!</definedName>
    <definedName name="Backlog_สินค้า">#REF!</definedName>
    <definedName name="Backlog_หน่วย">#REF!</definedName>
    <definedName name="Backlog_อัตราค่าขนส่ง">#REF!</definedName>
    <definedName name="BACKYTD">#REF!</definedName>
    <definedName name="BAClaim">#REF!</definedName>
    <definedName name="BAClaim1">#REF!</definedName>
    <definedName name="BAL">#REF!</definedName>
    <definedName name="BAL_SHEET">#REF!</definedName>
    <definedName name="Balance_Sheet">#REF!</definedName>
    <definedName name="BalanceSheetDates">#REF!</definedName>
    <definedName name="BALLRM">#REF!</definedName>
    <definedName name="balshee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hidden="1">#REF!</definedName>
    <definedName name="BANT95">#REF!</definedName>
    <definedName name="BANTING">#REF!</definedName>
    <definedName name="bas" hidden="1">{#N/A,#N/A,FALSE,"PM1";#N/A,#N/A,FALSE,"PM2";#N/A,#N/A,FALSE,"PM3";#N/A,#N/A,FALSE,"PM4";#N/A,#N/A,FALSE,"PM5";#N/A,#N/A,FALSE,"PM6";#N/A,#N/A,FALSE,"CM1"}</definedName>
    <definedName name="BAS_Notes">#REF!</definedName>
    <definedName name="Base">#REF!</definedName>
    <definedName name="Base_Data_Input_Page">#REF!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Color">#REF!</definedName>
    <definedName name="Bases">#REF!</definedName>
    <definedName name="Basis_end">#REF!</definedName>
    <definedName name="Basis_start">#REF!</definedName>
    <definedName name="BB">#REF!</definedName>
    <definedName name="BB_1a">#REF!</definedName>
    <definedName name="BB_2a">#REF!</definedName>
    <definedName name="BB_3">#REF!</definedName>
    <definedName name="BBB">#REF!</definedName>
    <definedName name="bbbb" hidden="1">{"'Model'!$A$1:$N$53"}</definedName>
    <definedName name="bbbb_1">{"'Model'!$A$1:$N$53"}</definedName>
    <definedName name="bbbb_1_1">{"'Model'!$A$1:$N$53"}</definedName>
    <definedName name="bbbb_1_1_1">{"'Model'!$A$1:$N$53"}</definedName>
    <definedName name="bbbb_1_1_1_1">{"'Model'!$A$1:$N$53"}</definedName>
    <definedName name="bbbb_1_1_1_1_1">{"'Model'!$A$1:$N$53"}</definedName>
    <definedName name="bbbb_1_1_1_1_1_1">{"'Model'!$A$1:$N$53"}</definedName>
    <definedName name="bbbb_1_1_1_1_1_1_1">{"'Model'!$A$1:$N$53"}</definedName>
    <definedName name="bbbb_1_1_1_1_1_1_1_1">{"'Model'!$A$1:$N$53"}</definedName>
    <definedName name="bbbb_1_1_1_1_1_1_1_1_1">{"'Model'!$A$1:$N$53"}</definedName>
    <definedName name="bbbb_1_1_1_1_1_1_1_1_1_1">{"'Model'!$A$1:$N$53"}</definedName>
    <definedName name="bbbb_1_1_1_1_1_1_1_2">{"'Model'!$A$1:$N$53"}</definedName>
    <definedName name="bbbb_1_1_1_1_1_1_1_2_1">{"'Model'!$A$1:$N$53"}</definedName>
    <definedName name="bbbb_1_1_1_1_1_1_1_3">{"'Model'!$A$1:$N$53"}</definedName>
    <definedName name="bbbb_1_1_1_1_1_1_2">{"'Model'!$A$1:$N$53"}</definedName>
    <definedName name="bbbb_1_1_1_1_1_1_2_1">{"'Model'!$A$1:$N$53"}</definedName>
    <definedName name="bbbb_1_1_1_1_1_1_2_1_1">{"'Model'!$A$1:$N$53"}</definedName>
    <definedName name="bbbb_1_1_1_1_1_1_3">{"'Model'!$A$1:$N$53"}</definedName>
    <definedName name="bbbb_1_1_1_1_1_2">{"'Model'!$A$1:$N$53"}</definedName>
    <definedName name="bbbb_1_1_1_1_1_2_1">{"'Model'!$A$1:$N$53"}</definedName>
    <definedName name="bbbb_1_1_1_1_1_2_1_1">{"'Model'!$A$1:$N$53"}</definedName>
    <definedName name="bbbb_1_1_1_1_1_3">{"'Model'!$A$1:$N$53"}</definedName>
    <definedName name="bbbb_1_1_1_1_1_3_1">{"'Model'!$A$1:$N$53"}</definedName>
    <definedName name="bbbb_1_1_1_1_1_4">{"'Model'!$A$1:$N$53"}</definedName>
    <definedName name="bbbb_1_1_1_1_2">{"'Model'!$A$1:$N$53"}</definedName>
    <definedName name="bbbb_1_1_1_1_2_1">{"'Model'!$A$1:$N$53"}</definedName>
    <definedName name="bbbb_1_1_1_1_2_1_1">{"'Model'!$A$1:$N$53"}</definedName>
    <definedName name="bbbb_1_1_1_1_2_1_1_1">{"'Model'!$A$1:$N$53"}</definedName>
    <definedName name="bbbb_1_1_1_1_2_2">{"'Model'!$A$1:$N$53"}</definedName>
    <definedName name="bbbb_1_1_1_1_2_2_1">{"'Model'!$A$1:$N$53"}</definedName>
    <definedName name="bbbb_1_1_1_1_2_3">{"'Model'!$A$1:$N$53"}</definedName>
    <definedName name="bbbb_1_1_1_1_3">{"'Model'!$A$1:$N$53"}</definedName>
    <definedName name="bbbb_1_1_1_1_3_1">{"'Model'!$A$1:$N$53"}</definedName>
    <definedName name="bbbb_1_1_1_1_3_1_1">{"'Model'!$A$1:$N$53"}</definedName>
    <definedName name="bbbb_1_1_1_1_4">{"'Model'!$A$1:$N$53"}</definedName>
    <definedName name="bbbb_1_1_1_2">{"'Model'!$A$1:$N$53"}</definedName>
    <definedName name="bbbb_1_1_1_2_1">{"'Model'!$A$1:$N$53"}</definedName>
    <definedName name="bbbb_1_1_1_2_1_1">{"'Model'!$A$1:$N$53"}</definedName>
    <definedName name="bbbb_1_1_1_2_1_1_1">{"'Model'!$A$1:$N$53"}</definedName>
    <definedName name="bbbb_1_1_1_2_1_1_1_1">{"'Model'!$A$1:$N$53"}</definedName>
    <definedName name="bbbb_1_1_1_2_1_2">{"'Model'!$A$1:$N$53"}</definedName>
    <definedName name="bbbb_1_1_1_2_1_2_1">{"'Model'!$A$1:$N$53"}</definedName>
    <definedName name="bbbb_1_1_1_2_1_3">{"'Model'!$A$1:$N$53"}</definedName>
    <definedName name="bbbb_1_1_1_2_2">{"'Model'!$A$1:$N$53"}</definedName>
    <definedName name="bbbb_1_1_1_2_2_1">{"'Model'!$A$1:$N$53"}</definedName>
    <definedName name="bbbb_1_1_1_2_2_1_1">{"'Model'!$A$1:$N$53"}</definedName>
    <definedName name="bbbb_1_1_1_2_3">{"'Model'!$A$1:$N$53"}</definedName>
    <definedName name="bbbb_1_1_1_3">{"'Model'!$A$1:$N$53"}</definedName>
    <definedName name="bbbb_1_1_1_3_1">{"'Model'!$A$1:$N$53"}</definedName>
    <definedName name="bbbb_1_1_1_3_1_1">{"'Model'!$A$1:$N$53"}</definedName>
    <definedName name="bbbb_1_1_1_4">{"'Model'!$A$1:$N$53"}</definedName>
    <definedName name="bbbb_1_1_1_4_1">{"'Model'!$A$1:$N$53"}</definedName>
    <definedName name="bbbb_1_1_1_5">{"'Model'!$A$1:$N$53"}</definedName>
    <definedName name="bbbb_1_1_2">{"'Model'!$A$1:$N$53"}</definedName>
    <definedName name="bbbb_1_1_2_1">{"'Model'!$A$1:$N$53"}</definedName>
    <definedName name="bbbb_1_1_2_1_1">{"'Model'!$A$1:$N$53"}</definedName>
    <definedName name="bbbb_1_1_2_1_1_1">{"'Model'!$A$1:$N$53"}</definedName>
    <definedName name="bbbb_1_1_2_1_1_1_1">{"'Model'!$A$1:$N$53"}</definedName>
    <definedName name="bbbb_1_1_2_1_1_1_1_1">{"'Model'!$A$1:$N$53"}</definedName>
    <definedName name="bbbb_1_1_2_1_1_2">{"'Model'!$A$1:$N$53"}</definedName>
    <definedName name="bbbb_1_1_2_1_1_2_1">{"'Model'!$A$1:$N$53"}</definedName>
    <definedName name="bbbb_1_1_2_1_1_3">{"'Model'!$A$1:$N$53"}</definedName>
    <definedName name="bbbb_1_1_2_1_2">{"'Model'!$A$1:$N$53"}</definedName>
    <definedName name="bbbb_1_1_2_1_2_1">{"'Model'!$A$1:$N$53"}</definedName>
    <definedName name="bbbb_1_1_2_1_2_1_1">{"'Model'!$A$1:$N$53"}</definedName>
    <definedName name="bbbb_1_1_2_1_3">{"'Model'!$A$1:$N$53"}</definedName>
    <definedName name="bbbb_1_1_2_2">{"'Model'!$A$1:$N$53"}</definedName>
    <definedName name="bbbb_1_1_2_2_1">{"'Model'!$A$1:$N$53"}</definedName>
    <definedName name="bbbb_1_1_2_2_1_1">{"'Model'!$A$1:$N$53"}</definedName>
    <definedName name="bbbb_1_1_2_3">{"'Model'!$A$1:$N$53"}</definedName>
    <definedName name="bbbb_1_1_2_3_1">{"'Model'!$A$1:$N$53"}</definedName>
    <definedName name="bbbb_1_1_2_4">{"'Model'!$A$1:$N$53"}</definedName>
    <definedName name="bbbb_1_1_3">{"'Model'!$A$1:$N$53"}</definedName>
    <definedName name="bbbb_1_1_3_1">{"'Model'!$A$1:$N$53"}</definedName>
    <definedName name="bbbb_1_1_3_1_1">{"'Model'!$A$1:$N$53"}</definedName>
    <definedName name="bbbb_1_1_3_1_1_1">{"'Model'!$A$1:$N$53"}</definedName>
    <definedName name="bbbb_1_1_3_2">{"'Model'!$A$1:$N$53"}</definedName>
    <definedName name="bbbb_1_1_3_2_1">{"'Model'!$A$1:$N$53"}</definedName>
    <definedName name="bbbb_1_1_3_3">{"'Model'!$A$1:$N$53"}</definedName>
    <definedName name="bbbb_1_1_4">{"'Model'!$A$1:$N$53"}</definedName>
    <definedName name="bbbb_1_1_4_1">{"'Model'!$A$1:$N$53"}</definedName>
    <definedName name="bbbb_1_1_4_1_1">{"'Model'!$A$1:$N$53"}</definedName>
    <definedName name="bbbb_1_1_5">{"'Model'!$A$1:$N$53"}</definedName>
    <definedName name="bbbb_1_2">{"'Model'!$A$1:$N$53"}</definedName>
    <definedName name="bbbb_1_2_1">{"'Model'!$A$1:$N$53"}</definedName>
    <definedName name="bbbb_1_2_1_1">{"'Model'!$A$1:$N$53"}</definedName>
    <definedName name="bbbb_1_2_1_1_1">{"'Model'!$A$1:$N$53"}</definedName>
    <definedName name="bbbb_1_2_1_1_1_1">{"'Model'!$A$1:$N$53"}</definedName>
    <definedName name="bbbb_1_2_1_1_1_1_1">{"'Model'!$A$1:$N$53"}</definedName>
    <definedName name="bbbb_1_2_1_1_1_1_1_1">{"'Model'!$A$1:$N$53"}</definedName>
    <definedName name="bbbb_1_2_1_1_1_2">{"'Model'!$A$1:$N$53"}</definedName>
    <definedName name="bbbb_1_2_1_1_1_2_1">{"'Model'!$A$1:$N$53"}</definedName>
    <definedName name="bbbb_1_2_1_1_1_3">{"'Model'!$A$1:$N$53"}</definedName>
    <definedName name="bbbb_1_2_1_1_2">{"'Model'!$A$1:$N$53"}</definedName>
    <definedName name="bbbb_1_2_1_1_2_1">{"'Model'!$A$1:$N$53"}</definedName>
    <definedName name="bbbb_1_2_1_1_2_1_1">{"'Model'!$A$1:$N$53"}</definedName>
    <definedName name="bbbb_1_2_1_1_3">{"'Model'!$A$1:$N$53"}</definedName>
    <definedName name="bbbb_1_2_1_2">{"'Model'!$A$1:$N$53"}</definedName>
    <definedName name="bbbb_1_2_1_2_1">{"'Model'!$A$1:$N$53"}</definedName>
    <definedName name="bbbb_1_2_1_2_1_1">{"'Model'!$A$1:$N$53"}</definedName>
    <definedName name="bbbb_1_2_1_3">{"'Model'!$A$1:$N$53"}</definedName>
    <definedName name="bbbb_1_2_1_3_1">{"'Model'!$A$1:$N$53"}</definedName>
    <definedName name="bbbb_1_2_1_4">{"'Model'!$A$1:$N$53"}</definedName>
    <definedName name="bbbb_1_2_2">{"'Model'!$A$1:$N$53"}</definedName>
    <definedName name="bbbb_1_2_2_1">{"'Model'!$A$1:$N$53"}</definedName>
    <definedName name="bbbb_1_2_2_1_1">{"'Model'!$A$1:$N$53"}</definedName>
    <definedName name="bbbb_1_2_2_1_1_1">{"'Model'!$A$1:$N$53"}</definedName>
    <definedName name="bbbb_1_2_2_2">{"'Model'!$A$1:$N$53"}</definedName>
    <definedName name="bbbb_1_2_2_2_1">{"'Model'!$A$1:$N$53"}</definedName>
    <definedName name="bbbb_1_2_2_3">{"'Model'!$A$1:$N$53"}</definedName>
    <definedName name="bbbb_1_2_3">{"'Model'!$A$1:$N$53"}</definedName>
    <definedName name="bbbb_1_2_3_1">{"'Model'!$A$1:$N$53"}</definedName>
    <definedName name="bbbb_1_2_3_1_1">{"'Model'!$A$1:$N$53"}</definedName>
    <definedName name="bbbb_1_2_4">{"'Model'!$A$1:$N$53"}</definedName>
    <definedName name="bbbb_1_3">{"'Model'!$A$1:$N$53"}</definedName>
    <definedName name="bbbb_1_3_1">{"'Model'!$A$1:$N$53"}</definedName>
    <definedName name="bbbb_1_3_1_1">{"'Model'!$A$1:$N$53"}</definedName>
    <definedName name="bbbb_1_3_1_1_1">{"'Model'!$A$1:$N$53"}</definedName>
    <definedName name="bbbb_1_3_1_1_1_1">{"'Model'!$A$1:$N$53"}</definedName>
    <definedName name="bbbb_1_3_1_2">{"'Model'!$A$1:$N$53"}</definedName>
    <definedName name="bbbb_1_3_1_2_1">{"'Model'!$A$1:$N$53"}</definedName>
    <definedName name="bbbb_1_3_1_3">{"'Model'!$A$1:$N$53"}</definedName>
    <definedName name="bbbb_1_3_2">{"'Model'!$A$1:$N$53"}</definedName>
    <definedName name="bbbb_1_3_2_1">{"'Model'!$A$1:$N$53"}</definedName>
    <definedName name="bbbb_1_3_2_1_1">{"'Model'!$A$1:$N$53"}</definedName>
    <definedName name="bbbb_1_3_3">{"'Model'!$A$1:$N$53"}</definedName>
    <definedName name="bbbb_1_4">{"'Model'!$A$1:$N$53"}</definedName>
    <definedName name="bbbb_1_4_1">{"'Model'!$A$1:$N$53"}</definedName>
    <definedName name="bbbb_1_4_1_1">{"'Model'!$A$1:$N$53"}</definedName>
    <definedName name="bbbb_1_5">{"'Model'!$A$1:$N$53"}</definedName>
    <definedName name="bbbb_1_5_1">{"'Model'!$A$1:$N$53"}</definedName>
    <definedName name="bbbb_2">{"'Model'!$A$1:$N$53"}</definedName>
    <definedName name="bbbb_2_1">{"'Model'!$A$1:$N$53"}</definedName>
    <definedName name="bbbb_2_1_1">{"'Model'!$A$1:$N$53"}</definedName>
    <definedName name="bbbb_2_1_1_1">{"'Model'!$A$1:$N$53"}</definedName>
    <definedName name="bbbb_2_1_1_1_1">{"'Model'!$A$1:$N$53"}</definedName>
    <definedName name="bbbb_2_1_1_1_1_1">{"'Model'!$A$1:$N$53"}</definedName>
    <definedName name="bbbb_2_1_1_1_1_1_1">{"'Model'!$A$1:$N$53"}</definedName>
    <definedName name="bbbb_2_1_1_1_1_1_1_1">{"'Model'!$A$1:$N$53"}</definedName>
    <definedName name="bbbb_2_1_1_1_1_1_1_1_1">{"'Model'!$A$1:$N$53"}</definedName>
    <definedName name="bbbb_2_1_1_1_1_1_2">{"'Model'!$A$1:$N$53"}</definedName>
    <definedName name="bbbb_2_1_1_1_1_1_2_1">{"'Model'!$A$1:$N$53"}</definedName>
    <definedName name="bbbb_2_1_1_1_1_1_3">{"'Model'!$A$1:$N$53"}</definedName>
    <definedName name="bbbb_2_1_1_1_1_2">{"'Model'!$A$1:$N$53"}</definedName>
    <definedName name="bbbb_2_1_1_1_1_2_1">{"'Model'!$A$1:$N$53"}</definedName>
    <definedName name="bbbb_2_1_1_1_1_2_1_1">{"'Model'!$A$1:$N$53"}</definedName>
    <definedName name="bbbb_2_1_1_1_1_3">{"'Model'!$A$1:$N$53"}</definedName>
    <definedName name="bbbb_2_1_1_1_2">{"'Model'!$A$1:$N$53"}</definedName>
    <definedName name="bbbb_2_1_1_1_2_1">{"'Model'!$A$1:$N$53"}</definedName>
    <definedName name="bbbb_2_1_1_1_2_1_1">{"'Model'!$A$1:$N$53"}</definedName>
    <definedName name="bbbb_2_1_1_1_3">{"'Model'!$A$1:$N$53"}</definedName>
    <definedName name="bbbb_2_1_1_1_3_1">{"'Model'!$A$1:$N$53"}</definedName>
    <definedName name="bbbb_2_1_1_1_4">{"'Model'!$A$1:$N$53"}</definedName>
    <definedName name="bbbb_2_1_1_2">{"'Model'!$A$1:$N$53"}</definedName>
    <definedName name="bbbb_2_1_1_2_1">{"'Model'!$A$1:$N$53"}</definedName>
    <definedName name="bbbb_2_1_1_2_1_1">{"'Model'!$A$1:$N$53"}</definedName>
    <definedName name="bbbb_2_1_1_2_1_1_1">{"'Model'!$A$1:$N$53"}</definedName>
    <definedName name="bbbb_2_1_1_2_2">{"'Model'!$A$1:$N$53"}</definedName>
    <definedName name="bbbb_2_1_1_2_2_1">{"'Model'!$A$1:$N$53"}</definedName>
    <definedName name="bbbb_2_1_1_2_3">{"'Model'!$A$1:$N$53"}</definedName>
    <definedName name="bbbb_2_1_1_3">{"'Model'!$A$1:$N$53"}</definedName>
    <definedName name="bbbb_2_1_1_3_1">{"'Model'!$A$1:$N$53"}</definedName>
    <definedName name="bbbb_2_1_1_3_1_1">{"'Model'!$A$1:$N$53"}</definedName>
    <definedName name="bbbb_2_1_1_4">{"'Model'!$A$1:$N$53"}</definedName>
    <definedName name="bbbb_2_1_2">{"'Model'!$A$1:$N$53"}</definedName>
    <definedName name="bbbb_2_1_2_1">{"'Model'!$A$1:$N$53"}</definedName>
    <definedName name="bbbb_2_1_2_1_1">{"'Model'!$A$1:$N$53"}</definedName>
    <definedName name="bbbb_2_1_2_1_1_1">{"'Model'!$A$1:$N$53"}</definedName>
    <definedName name="bbbb_2_1_2_1_1_1_1">{"'Model'!$A$1:$N$53"}</definedName>
    <definedName name="bbbb_2_1_2_1_2">{"'Model'!$A$1:$N$53"}</definedName>
    <definedName name="bbbb_2_1_2_1_2_1">{"'Model'!$A$1:$N$53"}</definedName>
    <definedName name="bbbb_2_1_2_1_3">{"'Model'!$A$1:$N$53"}</definedName>
    <definedName name="bbbb_2_1_2_2">{"'Model'!$A$1:$N$53"}</definedName>
    <definedName name="bbbb_2_1_2_2_1">{"'Model'!$A$1:$N$53"}</definedName>
    <definedName name="bbbb_2_1_2_2_1_1">{"'Model'!$A$1:$N$53"}</definedName>
    <definedName name="bbbb_2_1_2_3">{"'Model'!$A$1:$N$53"}</definedName>
    <definedName name="bbbb_2_1_3">{"'Model'!$A$1:$N$53"}</definedName>
    <definedName name="bbbb_2_1_3_1">{"'Model'!$A$1:$N$53"}</definedName>
    <definedName name="bbbb_2_1_3_1_1">{"'Model'!$A$1:$N$53"}</definedName>
    <definedName name="bbbb_2_1_4">{"'Model'!$A$1:$N$53"}</definedName>
    <definedName name="bbbb_2_1_4_1">{"'Model'!$A$1:$N$53"}</definedName>
    <definedName name="bbbb_2_1_5">{"'Model'!$A$1:$N$53"}</definedName>
    <definedName name="bbbb_2_2">{"'Model'!$A$1:$N$53"}</definedName>
    <definedName name="bbbb_2_2_1">{"'Model'!$A$1:$N$53"}</definedName>
    <definedName name="bbbb_2_2_1_1">{"'Model'!$A$1:$N$53"}</definedName>
    <definedName name="bbbb_2_2_1_1_1">{"'Model'!$A$1:$N$53"}</definedName>
    <definedName name="bbbb_2_2_1_1_1_1">{"'Model'!$A$1:$N$53"}</definedName>
    <definedName name="bbbb_2_2_1_1_1_1_1">{"'Model'!$A$1:$N$53"}</definedName>
    <definedName name="bbbb_2_2_1_1_2">{"'Model'!$A$1:$N$53"}</definedName>
    <definedName name="bbbb_2_2_1_1_2_1">{"'Model'!$A$1:$N$53"}</definedName>
    <definedName name="bbbb_2_2_1_1_3">{"'Model'!$A$1:$N$53"}</definedName>
    <definedName name="bbbb_2_2_1_2">{"'Model'!$A$1:$N$53"}</definedName>
    <definedName name="bbbb_2_2_1_2_1">{"'Model'!$A$1:$N$53"}</definedName>
    <definedName name="bbbb_2_2_1_2_1_1">{"'Model'!$A$1:$N$53"}</definedName>
    <definedName name="bbbb_2_2_1_3">{"'Model'!$A$1:$N$53"}</definedName>
    <definedName name="bbbb_2_2_2">{"'Model'!$A$1:$N$53"}</definedName>
    <definedName name="bbbb_2_2_2_1">{"'Model'!$A$1:$N$53"}</definedName>
    <definedName name="bbbb_2_2_2_1_1">{"'Model'!$A$1:$N$53"}</definedName>
    <definedName name="bbbb_2_2_3">{"'Model'!$A$1:$N$53"}</definedName>
    <definedName name="bbbb_2_2_3_1">{"'Model'!$A$1:$N$53"}</definedName>
    <definedName name="bbbb_2_2_4">{"'Model'!$A$1:$N$53"}</definedName>
    <definedName name="bbbb_2_3">{"'Model'!$A$1:$N$53"}</definedName>
    <definedName name="bbbb_2_3_1">{"'Model'!$A$1:$N$53"}</definedName>
    <definedName name="bbbb_2_3_1_1">{"'Model'!$A$1:$N$53"}</definedName>
    <definedName name="bbbb_2_3_1_1_1">{"'Model'!$A$1:$N$53"}</definedName>
    <definedName name="bbbb_2_3_2">{"'Model'!$A$1:$N$53"}</definedName>
    <definedName name="bbbb_2_3_2_1">{"'Model'!$A$1:$N$53"}</definedName>
    <definedName name="bbbb_2_3_3">{"'Model'!$A$1:$N$53"}</definedName>
    <definedName name="bbbb_2_4">{"'Model'!$A$1:$N$53"}</definedName>
    <definedName name="bbbb_2_4_1">{"'Model'!$A$1:$N$53"}</definedName>
    <definedName name="bbbb_2_4_1_1">{"'Model'!$A$1:$N$53"}</definedName>
    <definedName name="bbbb_2_5">{"'Model'!$A$1:$N$53"}</definedName>
    <definedName name="bbbb_3">{"'Model'!$A$1:$N$53"}</definedName>
    <definedName name="bbbb_3_1">{"'Model'!$A$1:$N$53"}</definedName>
    <definedName name="bbbb_3_1_1">{"'Model'!$A$1:$N$53"}</definedName>
    <definedName name="bbbb_3_1_1_1">{"'Model'!$A$1:$N$53"}</definedName>
    <definedName name="bbbb_3_1_1_1_1">{"'Model'!$A$1:$N$53"}</definedName>
    <definedName name="bbbb_3_1_1_1_1_1">{"'Model'!$A$1:$N$53"}</definedName>
    <definedName name="bbbb_3_1_1_1_1_1_1">{"'Model'!$A$1:$N$53"}</definedName>
    <definedName name="bbbb_3_1_1_1_1_1_1_1">{"'Model'!$A$1:$N$53"}</definedName>
    <definedName name="bbbb_3_1_1_1_1_1_1_1_1">{"'Model'!$A$1:$N$53"}</definedName>
    <definedName name="bbbb_3_1_1_1_1_1_2">{"'Model'!$A$1:$N$53"}</definedName>
    <definedName name="bbbb_3_1_1_1_1_1_2_1">{"'Model'!$A$1:$N$53"}</definedName>
    <definedName name="bbbb_3_1_1_1_1_1_3">{"'Model'!$A$1:$N$53"}</definedName>
    <definedName name="bbbb_3_1_1_1_1_2">{"'Model'!$A$1:$N$53"}</definedName>
    <definedName name="bbbb_3_1_1_1_1_2_1">{"'Model'!$A$1:$N$53"}</definedName>
    <definedName name="bbbb_3_1_1_1_1_2_1_1">{"'Model'!$A$1:$N$53"}</definedName>
    <definedName name="bbbb_3_1_1_1_1_3">{"'Model'!$A$1:$N$53"}</definedName>
    <definedName name="bbbb_3_1_1_1_2">{"'Model'!$A$1:$N$53"}</definedName>
    <definedName name="bbbb_3_1_1_1_2_1">{"'Model'!$A$1:$N$53"}</definedName>
    <definedName name="bbbb_3_1_1_1_2_1_1">{"'Model'!$A$1:$N$53"}</definedName>
    <definedName name="bbbb_3_1_1_1_3">{"'Model'!$A$1:$N$53"}</definedName>
    <definedName name="bbbb_3_1_1_1_3_1">{"'Model'!$A$1:$N$53"}</definedName>
    <definedName name="bbbb_3_1_1_1_4">{"'Model'!$A$1:$N$53"}</definedName>
    <definedName name="bbbb_3_1_1_2">{"'Model'!$A$1:$N$53"}</definedName>
    <definedName name="bbbb_3_1_1_2_1">{"'Model'!$A$1:$N$53"}</definedName>
    <definedName name="bbbb_3_1_1_2_1_1">{"'Model'!$A$1:$N$53"}</definedName>
    <definedName name="bbbb_3_1_1_2_1_1_1">{"'Model'!$A$1:$N$53"}</definedName>
    <definedName name="bbbb_3_1_1_2_2">{"'Model'!$A$1:$N$53"}</definedName>
    <definedName name="bbbb_3_1_1_2_2_1">{"'Model'!$A$1:$N$53"}</definedName>
    <definedName name="bbbb_3_1_1_2_3">{"'Model'!$A$1:$N$53"}</definedName>
    <definedName name="bbbb_3_1_1_3">{"'Model'!$A$1:$N$53"}</definedName>
    <definedName name="bbbb_3_1_1_3_1">{"'Model'!$A$1:$N$53"}</definedName>
    <definedName name="bbbb_3_1_1_3_1_1">{"'Model'!$A$1:$N$53"}</definedName>
    <definedName name="bbbb_3_1_1_4">{"'Model'!$A$1:$N$53"}</definedName>
    <definedName name="bbbb_3_1_2">{"'Model'!$A$1:$N$53"}</definedName>
    <definedName name="bbbb_3_1_2_1">{"'Model'!$A$1:$N$53"}</definedName>
    <definedName name="bbbb_3_1_2_1_1">{"'Model'!$A$1:$N$53"}</definedName>
    <definedName name="bbbb_3_1_2_1_1_1">{"'Model'!$A$1:$N$53"}</definedName>
    <definedName name="bbbb_3_1_2_1_1_1_1">{"'Model'!$A$1:$N$53"}</definedName>
    <definedName name="bbbb_3_1_2_1_2">{"'Model'!$A$1:$N$53"}</definedName>
    <definedName name="bbbb_3_1_2_1_2_1">{"'Model'!$A$1:$N$53"}</definedName>
    <definedName name="bbbb_3_1_2_1_3">{"'Model'!$A$1:$N$53"}</definedName>
    <definedName name="bbbb_3_1_2_2">{"'Model'!$A$1:$N$53"}</definedName>
    <definedName name="bbbb_3_1_2_2_1">{"'Model'!$A$1:$N$53"}</definedName>
    <definedName name="bbbb_3_1_2_2_1_1">{"'Model'!$A$1:$N$53"}</definedName>
    <definedName name="bbbb_3_1_2_3">{"'Model'!$A$1:$N$53"}</definedName>
    <definedName name="bbbb_3_1_3">{"'Model'!$A$1:$N$53"}</definedName>
    <definedName name="bbbb_3_1_3_1">{"'Model'!$A$1:$N$53"}</definedName>
    <definedName name="bbbb_3_1_3_1_1">{"'Model'!$A$1:$N$53"}</definedName>
    <definedName name="bbbb_3_1_4">{"'Model'!$A$1:$N$53"}</definedName>
    <definedName name="bbbb_3_1_4_1">{"'Model'!$A$1:$N$53"}</definedName>
    <definedName name="bbbb_3_1_5">{"'Model'!$A$1:$N$53"}</definedName>
    <definedName name="bbbb_3_2">{"'Model'!$A$1:$N$53"}</definedName>
    <definedName name="bbbb_3_2_1">{"'Model'!$A$1:$N$53"}</definedName>
    <definedName name="bbbb_3_2_1_1">{"'Model'!$A$1:$N$53"}</definedName>
    <definedName name="bbbb_3_2_1_1_1">{"'Model'!$A$1:$N$53"}</definedName>
    <definedName name="bbbb_3_2_1_1_1_1">{"'Model'!$A$1:$N$53"}</definedName>
    <definedName name="bbbb_3_2_1_1_1_1_1">{"'Model'!$A$1:$N$53"}</definedName>
    <definedName name="bbbb_3_2_1_1_2">{"'Model'!$A$1:$N$53"}</definedName>
    <definedName name="bbbb_3_2_1_1_2_1">{"'Model'!$A$1:$N$53"}</definedName>
    <definedName name="bbbb_3_2_1_1_3">{"'Model'!$A$1:$N$53"}</definedName>
    <definedName name="bbbb_3_2_1_2">{"'Model'!$A$1:$N$53"}</definedName>
    <definedName name="bbbb_3_2_1_2_1">{"'Model'!$A$1:$N$53"}</definedName>
    <definedName name="bbbb_3_2_1_2_1_1">{"'Model'!$A$1:$N$53"}</definedName>
    <definedName name="bbbb_3_2_1_3">{"'Model'!$A$1:$N$53"}</definedName>
    <definedName name="bbbb_3_2_2">{"'Model'!$A$1:$N$53"}</definedName>
    <definedName name="bbbb_3_2_2_1">{"'Model'!$A$1:$N$53"}</definedName>
    <definedName name="bbbb_3_2_2_1_1">{"'Model'!$A$1:$N$53"}</definedName>
    <definedName name="bbbb_3_2_3">{"'Model'!$A$1:$N$53"}</definedName>
    <definedName name="bbbb_3_2_3_1">{"'Model'!$A$1:$N$53"}</definedName>
    <definedName name="bbbb_3_2_4">{"'Model'!$A$1:$N$53"}</definedName>
    <definedName name="bbbb_3_3">{"'Model'!$A$1:$N$53"}</definedName>
    <definedName name="bbbb_3_3_1">{"'Model'!$A$1:$N$53"}</definedName>
    <definedName name="bbbb_3_3_1_1">{"'Model'!$A$1:$N$53"}</definedName>
    <definedName name="bbbb_3_3_1_1_1">{"'Model'!$A$1:$N$53"}</definedName>
    <definedName name="bbbb_3_3_2">{"'Model'!$A$1:$N$53"}</definedName>
    <definedName name="bbbb_3_3_2_1">{"'Model'!$A$1:$N$53"}</definedName>
    <definedName name="bbbb_3_3_3">{"'Model'!$A$1:$N$53"}</definedName>
    <definedName name="bbbb_3_4">{"'Model'!$A$1:$N$53"}</definedName>
    <definedName name="bbbb_3_4_1">{"'Model'!$A$1:$N$53"}</definedName>
    <definedName name="bbbb_3_4_1_1">{"'Model'!$A$1:$N$53"}</definedName>
    <definedName name="bbbb_3_5">{"'Model'!$A$1:$N$53"}</definedName>
    <definedName name="bbbb_4">{"'Model'!$A$1:$N$53"}</definedName>
    <definedName name="bbbb_4_1">{"'Model'!$A$1:$N$53"}</definedName>
    <definedName name="bbbb_4_1_1">{"'Model'!$A$1:$N$53"}</definedName>
    <definedName name="bbbb_4_1_1_1">{"'Model'!$A$1:$N$53"}</definedName>
    <definedName name="bbbb_4_1_1_1_1">{"'Model'!$A$1:$N$53"}</definedName>
    <definedName name="bbbb_4_1_1_1_1_1">{"'Model'!$A$1:$N$53"}</definedName>
    <definedName name="bbbb_4_1_1_1_1_1_1">{"'Model'!$A$1:$N$53"}</definedName>
    <definedName name="bbbb_4_1_1_1_1_1_1_1">{"'Model'!$A$1:$N$53"}</definedName>
    <definedName name="bbbb_4_1_1_1_1_2">{"'Model'!$A$1:$N$53"}</definedName>
    <definedName name="bbbb_4_1_1_1_1_2_1">{"'Model'!$A$1:$N$53"}</definedName>
    <definedName name="bbbb_4_1_1_1_1_3">{"'Model'!$A$1:$N$53"}</definedName>
    <definedName name="bbbb_4_1_1_1_2">{"'Model'!$A$1:$N$53"}</definedName>
    <definedName name="bbbb_4_1_1_1_2_1">{"'Model'!$A$1:$N$53"}</definedName>
    <definedName name="bbbb_4_1_1_1_2_1_1">{"'Model'!$A$1:$N$53"}</definedName>
    <definedName name="bbbb_4_1_1_1_3">{"'Model'!$A$1:$N$53"}</definedName>
    <definedName name="bbbb_4_1_1_2">{"'Model'!$A$1:$N$53"}</definedName>
    <definedName name="bbbb_4_1_1_2_1">{"'Model'!$A$1:$N$53"}</definedName>
    <definedName name="bbbb_4_1_1_2_1_1">{"'Model'!$A$1:$N$53"}</definedName>
    <definedName name="bbbb_4_1_1_3">{"'Model'!$A$1:$N$53"}</definedName>
    <definedName name="bbbb_4_1_1_3_1">{"'Model'!$A$1:$N$53"}</definedName>
    <definedName name="bbbb_4_1_1_4">{"'Model'!$A$1:$N$53"}</definedName>
    <definedName name="bbbb_4_1_2">{"'Model'!$A$1:$N$53"}</definedName>
    <definedName name="bbbb_4_1_2_1">{"'Model'!$A$1:$N$53"}</definedName>
    <definedName name="bbbb_4_1_2_1_1">{"'Model'!$A$1:$N$53"}</definedName>
    <definedName name="bbbb_4_1_2_1_1_1">{"'Model'!$A$1:$N$53"}</definedName>
    <definedName name="bbbb_4_1_2_2">{"'Model'!$A$1:$N$53"}</definedName>
    <definedName name="bbbb_4_1_2_2_1">{"'Model'!$A$1:$N$53"}</definedName>
    <definedName name="bbbb_4_1_2_3">{"'Model'!$A$1:$N$53"}</definedName>
    <definedName name="bbbb_4_1_3">{"'Model'!$A$1:$N$53"}</definedName>
    <definedName name="bbbb_4_1_3_1">{"'Model'!$A$1:$N$53"}</definedName>
    <definedName name="bbbb_4_1_3_1_1">{"'Model'!$A$1:$N$53"}</definedName>
    <definedName name="bbbb_4_1_4">{"'Model'!$A$1:$N$53"}</definedName>
    <definedName name="bbbb_4_2">{"'Model'!$A$1:$N$53"}</definedName>
    <definedName name="bbbb_4_2_1">{"'Model'!$A$1:$N$53"}</definedName>
    <definedName name="bbbb_4_2_1_1">{"'Model'!$A$1:$N$53"}</definedName>
    <definedName name="bbbb_4_2_1_1_1">{"'Model'!$A$1:$N$53"}</definedName>
    <definedName name="bbbb_4_2_1_1_1_1">{"'Model'!$A$1:$N$53"}</definedName>
    <definedName name="bbbb_4_2_1_2">{"'Model'!$A$1:$N$53"}</definedName>
    <definedName name="bbbb_4_2_1_2_1">{"'Model'!$A$1:$N$53"}</definedName>
    <definedName name="bbbb_4_2_1_3">{"'Model'!$A$1:$N$53"}</definedName>
    <definedName name="bbbb_4_2_2">{"'Model'!$A$1:$N$53"}</definedName>
    <definedName name="bbbb_4_2_2_1">{"'Model'!$A$1:$N$53"}</definedName>
    <definedName name="bbbb_4_2_2_1_1">{"'Model'!$A$1:$N$53"}</definedName>
    <definedName name="bbbb_4_2_3">{"'Model'!$A$1:$N$53"}</definedName>
    <definedName name="bbbb_4_3">{"'Model'!$A$1:$N$53"}</definedName>
    <definedName name="bbbb_4_3_1">{"'Model'!$A$1:$N$53"}</definedName>
    <definedName name="bbbb_4_3_1_1">{"'Model'!$A$1:$N$53"}</definedName>
    <definedName name="bbbb_4_4">{"'Model'!$A$1:$N$53"}</definedName>
    <definedName name="bbbb_4_4_1">{"'Model'!$A$1:$N$53"}</definedName>
    <definedName name="bbbb_4_5">{"'Model'!$A$1:$N$53"}</definedName>
    <definedName name="bbbb_5">{"'Model'!$A$1:$N$53"}</definedName>
    <definedName name="bbbb_5_1">{"'Model'!$A$1:$N$53"}</definedName>
    <definedName name="bbbb_5_1_1">{"'Model'!$A$1:$N$53"}</definedName>
    <definedName name="bbbb_5_1_1_1">{"'Model'!$A$1:$N$53"}</definedName>
    <definedName name="bbbb_5_1_1_1_1">{"'Model'!$A$1:$N$53"}</definedName>
    <definedName name="bbbb_5_1_1_1_1_1">{"'Model'!$A$1:$N$53"}</definedName>
    <definedName name="bbbb_5_1_1_2">{"'Model'!$A$1:$N$53"}</definedName>
    <definedName name="bbbb_5_1_1_2_1">{"'Model'!$A$1:$N$53"}</definedName>
    <definedName name="bbbb_5_1_1_3">{"'Model'!$A$1:$N$53"}</definedName>
    <definedName name="bbbb_5_1_2">{"'Model'!$A$1:$N$53"}</definedName>
    <definedName name="bbbb_5_1_2_1">{"'Model'!$A$1:$N$53"}</definedName>
    <definedName name="bbbb_5_1_2_1_1">{"'Model'!$A$1:$N$53"}</definedName>
    <definedName name="bbbb_5_1_3">{"'Model'!$A$1:$N$53"}</definedName>
    <definedName name="bbbb_5_2">{"'Model'!$A$1:$N$53"}</definedName>
    <definedName name="bbbb_5_2_1">{"'Model'!$A$1:$N$53"}</definedName>
    <definedName name="bbbb_5_2_1_1">{"'Model'!$A$1:$N$53"}</definedName>
    <definedName name="bbbb_5_3">{"'Model'!$A$1:$N$53"}</definedName>
    <definedName name="bbbb_5_3_1">{"'Model'!$A$1:$N$53"}</definedName>
    <definedName name="bbbb_5_4">{"'Model'!$A$1:$N$53"}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hidden="1">{"'Eng (page2)'!$A$1:$D$52"}</definedName>
    <definedName name="bbbbbbbb" hidden="1">{"'Eng (page2)'!$A$1:$D$52"}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" hidden="1">#REF!</definedName>
    <definedName name="bbbbbbbbbbbbbbbbbb" hidden="1">{#N/A,#N/A,FALSE,"COVER1.XLS ";#N/A,#N/A,FALSE,"RACT1.XLS";#N/A,#N/A,FALSE,"RACT2.XLS";#N/A,#N/A,FALSE,"ECCMP";#N/A,#N/A,FALSE,"WELDER.XLS"}</definedName>
    <definedName name="BBL">#REF!</definedName>
    <definedName name="BBX">#REF!</definedName>
    <definedName name="BBXTHA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f" hidden="1">{#N/A,#N/A,FALSE,"COVER1.XLS ";#N/A,#N/A,FALSE,"RACT1.XLS";#N/A,#N/A,FALSE,"RACT2.XLS";#N/A,#N/A,FALSE,"ECCMP";#N/A,#N/A,FALSE,"WELDER.XLS"}</definedName>
    <definedName name="bdfff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>#REF!</definedName>
    <definedName name="beau_1">{"'Model'!$A$1:$N$53"}</definedName>
    <definedName name="beau_1_1">{"'Model'!$A$1:$N$53"}</definedName>
    <definedName name="beau_1_1_1">{"'Model'!$A$1:$N$53"}</definedName>
    <definedName name="beau_1_1_1_1">{"'Model'!$A$1:$N$53"}</definedName>
    <definedName name="beau_1_1_1_1_1">{"'Model'!$A$1:$N$53"}</definedName>
    <definedName name="beau_1_1_1_1_1_1">{"'Model'!$A$1:$N$53"}</definedName>
    <definedName name="beau_1_1_1_1_1_1_1">{"'Model'!$A$1:$N$53"}</definedName>
    <definedName name="beau_1_1_1_1_1_1_1_1">{"'Model'!$A$1:$N$53"}</definedName>
    <definedName name="beau_1_1_1_1_1_1_1_1_1">{"'Model'!$A$1:$N$53"}</definedName>
    <definedName name="beau_1_1_1_1_1_1_1_1_1_1">{"'Model'!$A$1:$N$53"}</definedName>
    <definedName name="beau_1_1_1_1_1_1_1_2">{"'Model'!$A$1:$N$53"}</definedName>
    <definedName name="beau_1_1_1_1_1_1_1_2_1">{"'Model'!$A$1:$N$53"}</definedName>
    <definedName name="beau_1_1_1_1_1_1_1_3">{"'Model'!$A$1:$N$53"}</definedName>
    <definedName name="beau_1_1_1_1_1_1_2">{"'Model'!$A$1:$N$53"}</definedName>
    <definedName name="beau_1_1_1_1_1_1_2_1">{"'Model'!$A$1:$N$53"}</definedName>
    <definedName name="beau_1_1_1_1_1_1_2_1_1">{"'Model'!$A$1:$N$53"}</definedName>
    <definedName name="beau_1_1_1_1_1_1_3">{"'Model'!$A$1:$N$53"}</definedName>
    <definedName name="beau_1_1_1_1_1_2">{"'Model'!$A$1:$N$53"}</definedName>
    <definedName name="beau_1_1_1_1_1_2_1">{"'Model'!$A$1:$N$53"}</definedName>
    <definedName name="beau_1_1_1_1_1_2_1_1">{"'Model'!$A$1:$N$53"}</definedName>
    <definedName name="beau_1_1_1_1_1_3">{"'Model'!$A$1:$N$53"}</definedName>
    <definedName name="beau_1_1_1_1_1_3_1">{"'Model'!$A$1:$N$53"}</definedName>
    <definedName name="beau_1_1_1_1_1_4">{"'Model'!$A$1:$N$53"}</definedName>
    <definedName name="beau_1_1_1_1_2">{"'Model'!$A$1:$N$53"}</definedName>
    <definedName name="beau_1_1_1_1_2_1">{"'Model'!$A$1:$N$53"}</definedName>
    <definedName name="beau_1_1_1_1_2_1_1">{"'Model'!$A$1:$N$53"}</definedName>
    <definedName name="beau_1_1_1_1_2_1_1_1">{"'Model'!$A$1:$N$53"}</definedName>
    <definedName name="beau_1_1_1_1_2_2">{"'Model'!$A$1:$N$53"}</definedName>
    <definedName name="beau_1_1_1_1_2_2_1">{"'Model'!$A$1:$N$53"}</definedName>
    <definedName name="beau_1_1_1_1_2_3">{"'Model'!$A$1:$N$53"}</definedName>
    <definedName name="beau_1_1_1_1_3">{"'Model'!$A$1:$N$53"}</definedName>
    <definedName name="beau_1_1_1_1_3_1">{"'Model'!$A$1:$N$53"}</definedName>
    <definedName name="beau_1_1_1_1_3_1_1">{"'Model'!$A$1:$N$53"}</definedName>
    <definedName name="beau_1_1_1_1_4">{"'Model'!$A$1:$N$53"}</definedName>
    <definedName name="beau_1_1_1_2">{"'Model'!$A$1:$N$53"}</definedName>
    <definedName name="beau_1_1_1_2_1">{"'Model'!$A$1:$N$53"}</definedName>
    <definedName name="beau_1_1_1_2_1_1">{"'Model'!$A$1:$N$53"}</definedName>
    <definedName name="beau_1_1_1_2_1_1_1">{"'Model'!$A$1:$N$53"}</definedName>
    <definedName name="beau_1_1_1_2_1_1_1_1">{"'Model'!$A$1:$N$53"}</definedName>
    <definedName name="beau_1_1_1_2_1_2">{"'Model'!$A$1:$N$53"}</definedName>
    <definedName name="beau_1_1_1_2_1_2_1">{"'Model'!$A$1:$N$53"}</definedName>
    <definedName name="beau_1_1_1_2_1_3">{"'Model'!$A$1:$N$53"}</definedName>
    <definedName name="beau_1_1_1_2_2">{"'Model'!$A$1:$N$53"}</definedName>
    <definedName name="beau_1_1_1_2_2_1">{"'Model'!$A$1:$N$53"}</definedName>
    <definedName name="beau_1_1_1_2_2_1_1">{"'Model'!$A$1:$N$53"}</definedName>
    <definedName name="beau_1_1_1_2_3">{"'Model'!$A$1:$N$53"}</definedName>
    <definedName name="beau_1_1_1_3">{"'Model'!$A$1:$N$53"}</definedName>
    <definedName name="beau_1_1_1_3_1">{"'Model'!$A$1:$N$53"}</definedName>
    <definedName name="beau_1_1_1_3_1_1">{"'Model'!$A$1:$N$53"}</definedName>
    <definedName name="beau_1_1_1_4">{"'Model'!$A$1:$N$53"}</definedName>
    <definedName name="beau_1_1_1_4_1">{"'Model'!$A$1:$N$53"}</definedName>
    <definedName name="beau_1_1_1_5">{"'Model'!$A$1:$N$53"}</definedName>
    <definedName name="beau_1_1_2">{"'Model'!$A$1:$N$53"}</definedName>
    <definedName name="beau_1_1_2_1">{"'Model'!$A$1:$N$53"}</definedName>
    <definedName name="beau_1_1_2_1_1">{"'Model'!$A$1:$N$53"}</definedName>
    <definedName name="beau_1_1_2_1_1_1">{"'Model'!$A$1:$N$53"}</definedName>
    <definedName name="beau_1_1_2_1_1_1_1">{"'Model'!$A$1:$N$53"}</definedName>
    <definedName name="beau_1_1_2_1_1_1_1_1">{"'Model'!$A$1:$N$53"}</definedName>
    <definedName name="beau_1_1_2_1_1_2">{"'Model'!$A$1:$N$53"}</definedName>
    <definedName name="beau_1_1_2_1_1_2_1">{"'Model'!$A$1:$N$53"}</definedName>
    <definedName name="beau_1_1_2_1_1_3">{"'Model'!$A$1:$N$53"}</definedName>
    <definedName name="beau_1_1_2_1_2">{"'Model'!$A$1:$N$53"}</definedName>
    <definedName name="beau_1_1_2_1_2_1">{"'Model'!$A$1:$N$53"}</definedName>
    <definedName name="beau_1_1_2_1_2_1_1">{"'Model'!$A$1:$N$53"}</definedName>
    <definedName name="beau_1_1_2_1_3">{"'Model'!$A$1:$N$53"}</definedName>
    <definedName name="beau_1_1_2_2">{"'Model'!$A$1:$N$53"}</definedName>
    <definedName name="beau_1_1_2_2_1">{"'Model'!$A$1:$N$53"}</definedName>
    <definedName name="beau_1_1_2_2_1_1">{"'Model'!$A$1:$N$53"}</definedName>
    <definedName name="beau_1_1_2_3">{"'Model'!$A$1:$N$53"}</definedName>
    <definedName name="beau_1_1_2_3_1">{"'Model'!$A$1:$N$53"}</definedName>
    <definedName name="beau_1_1_2_4">{"'Model'!$A$1:$N$53"}</definedName>
    <definedName name="beau_1_1_3">{"'Model'!$A$1:$N$53"}</definedName>
    <definedName name="beau_1_1_3_1">{"'Model'!$A$1:$N$53"}</definedName>
    <definedName name="beau_1_1_3_1_1">{"'Model'!$A$1:$N$53"}</definedName>
    <definedName name="beau_1_1_3_1_1_1">{"'Model'!$A$1:$N$53"}</definedName>
    <definedName name="beau_1_1_3_2">{"'Model'!$A$1:$N$53"}</definedName>
    <definedName name="beau_1_1_3_2_1">{"'Model'!$A$1:$N$53"}</definedName>
    <definedName name="beau_1_1_3_3">{"'Model'!$A$1:$N$53"}</definedName>
    <definedName name="beau_1_1_4">{"'Model'!$A$1:$N$53"}</definedName>
    <definedName name="beau_1_1_4_1">{"'Model'!$A$1:$N$53"}</definedName>
    <definedName name="beau_1_1_4_1_1">{"'Model'!$A$1:$N$53"}</definedName>
    <definedName name="beau_1_1_5">{"'Model'!$A$1:$N$53"}</definedName>
    <definedName name="beau_1_2">{"'Model'!$A$1:$N$53"}</definedName>
    <definedName name="beau_1_2_1">{"'Model'!$A$1:$N$53"}</definedName>
    <definedName name="beau_1_2_1_1">{"'Model'!$A$1:$N$53"}</definedName>
    <definedName name="beau_1_2_1_1_1">{"'Model'!$A$1:$N$53"}</definedName>
    <definedName name="beau_1_2_1_1_1_1">{"'Model'!$A$1:$N$53"}</definedName>
    <definedName name="beau_1_2_1_1_1_1_1">{"'Model'!$A$1:$N$53"}</definedName>
    <definedName name="beau_1_2_1_1_1_1_1_1">{"'Model'!$A$1:$N$53"}</definedName>
    <definedName name="beau_1_2_1_1_1_2">{"'Model'!$A$1:$N$53"}</definedName>
    <definedName name="beau_1_2_1_1_1_2_1">{"'Model'!$A$1:$N$53"}</definedName>
    <definedName name="beau_1_2_1_1_1_3">{"'Model'!$A$1:$N$53"}</definedName>
    <definedName name="beau_1_2_1_1_2">{"'Model'!$A$1:$N$53"}</definedName>
    <definedName name="beau_1_2_1_1_2_1">{"'Model'!$A$1:$N$53"}</definedName>
    <definedName name="beau_1_2_1_1_2_1_1">{"'Model'!$A$1:$N$53"}</definedName>
    <definedName name="beau_1_2_1_1_3">{"'Model'!$A$1:$N$53"}</definedName>
    <definedName name="beau_1_2_1_2">{"'Model'!$A$1:$N$53"}</definedName>
    <definedName name="beau_1_2_1_2_1">{"'Model'!$A$1:$N$53"}</definedName>
    <definedName name="beau_1_2_1_2_1_1">{"'Model'!$A$1:$N$53"}</definedName>
    <definedName name="beau_1_2_1_3">{"'Model'!$A$1:$N$53"}</definedName>
    <definedName name="beau_1_2_1_3_1">{"'Model'!$A$1:$N$53"}</definedName>
    <definedName name="beau_1_2_1_4">{"'Model'!$A$1:$N$53"}</definedName>
    <definedName name="beau_1_2_2">{"'Model'!$A$1:$N$53"}</definedName>
    <definedName name="beau_1_2_2_1">{"'Model'!$A$1:$N$53"}</definedName>
    <definedName name="beau_1_2_2_1_1">{"'Model'!$A$1:$N$53"}</definedName>
    <definedName name="beau_1_2_2_1_1_1">{"'Model'!$A$1:$N$53"}</definedName>
    <definedName name="beau_1_2_2_2">{"'Model'!$A$1:$N$53"}</definedName>
    <definedName name="beau_1_2_2_2_1">{"'Model'!$A$1:$N$53"}</definedName>
    <definedName name="beau_1_2_2_3">{"'Model'!$A$1:$N$53"}</definedName>
    <definedName name="beau_1_2_3">{"'Model'!$A$1:$N$53"}</definedName>
    <definedName name="beau_1_2_3_1">{"'Model'!$A$1:$N$53"}</definedName>
    <definedName name="beau_1_2_3_1_1">{"'Model'!$A$1:$N$53"}</definedName>
    <definedName name="beau_1_2_4">{"'Model'!$A$1:$N$53"}</definedName>
    <definedName name="beau_1_3">{"'Model'!$A$1:$N$53"}</definedName>
    <definedName name="beau_1_3_1">{"'Model'!$A$1:$N$53"}</definedName>
    <definedName name="beau_1_3_1_1">{"'Model'!$A$1:$N$53"}</definedName>
    <definedName name="beau_1_3_1_1_1">{"'Model'!$A$1:$N$53"}</definedName>
    <definedName name="beau_1_3_1_1_1_1">{"'Model'!$A$1:$N$53"}</definedName>
    <definedName name="beau_1_3_1_2">{"'Model'!$A$1:$N$53"}</definedName>
    <definedName name="beau_1_3_1_2_1">{"'Model'!$A$1:$N$53"}</definedName>
    <definedName name="beau_1_3_1_3">{"'Model'!$A$1:$N$53"}</definedName>
    <definedName name="beau_1_3_2">{"'Model'!$A$1:$N$53"}</definedName>
    <definedName name="beau_1_3_2_1">{"'Model'!$A$1:$N$53"}</definedName>
    <definedName name="beau_1_3_2_1_1">{"'Model'!$A$1:$N$53"}</definedName>
    <definedName name="beau_1_3_3">{"'Model'!$A$1:$N$53"}</definedName>
    <definedName name="beau_1_4">{"'Model'!$A$1:$N$53"}</definedName>
    <definedName name="beau_1_4_1">{"'Model'!$A$1:$N$53"}</definedName>
    <definedName name="beau_1_4_1_1">{"'Model'!$A$1:$N$53"}</definedName>
    <definedName name="beau_1_5">{"'Model'!$A$1:$N$53"}</definedName>
    <definedName name="beau_1_5_1">{"'Model'!$A$1:$N$53"}</definedName>
    <definedName name="beau_2">{"'Model'!$A$1:$N$53"}</definedName>
    <definedName name="beau_2_1">{"'Model'!$A$1:$N$53"}</definedName>
    <definedName name="beau_2_1_1">{"'Model'!$A$1:$N$53"}</definedName>
    <definedName name="beau_2_1_1_1">{"'Model'!$A$1:$N$53"}</definedName>
    <definedName name="beau_2_1_1_1_1">{"'Model'!$A$1:$N$53"}</definedName>
    <definedName name="beau_2_1_1_1_1_1">{"'Model'!$A$1:$N$53"}</definedName>
    <definedName name="beau_2_1_1_1_1_1_1">{"'Model'!$A$1:$N$53"}</definedName>
    <definedName name="beau_2_1_1_1_1_1_1_1">{"'Model'!$A$1:$N$53"}</definedName>
    <definedName name="beau_2_1_1_1_1_1_1_1_1">{"'Model'!$A$1:$N$53"}</definedName>
    <definedName name="beau_2_1_1_1_1_1_2">{"'Model'!$A$1:$N$53"}</definedName>
    <definedName name="beau_2_1_1_1_1_1_2_1">{"'Model'!$A$1:$N$53"}</definedName>
    <definedName name="beau_2_1_1_1_1_1_3">{"'Model'!$A$1:$N$53"}</definedName>
    <definedName name="beau_2_1_1_1_1_2">{"'Model'!$A$1:$N$53"}</definedName>
    <definedName name="beau_2_1_1_1_1_2_1">{"'Model'!$A$1:$N$53"}</definedName>
    <definedName name="beau_2_1_1_1_1_2_1_1">{"'Model'!$A$1:$N$53"}</definedName>
    <definedName name="beau_2_1_1_1_1_3">{"'Model'!$A$1:$N$53"}</definedName>
    <definedName name="beau_2_1_1_1_2">{"'Model'!$A$1:$N$53"}</definedName>
    <definedName name="beau_2_1_1_1_2_1">{"'Model'!$A$1:$N$53"}</definedName>
    <definedName name="beau_2_1_1_1_2_1_1">{"'Model'!$A$1:$N$53"}</definedName>
    <definedName name="beau_2_1_1_1_3">{"'Model'!$A$1:$N$53"}</definedName>
    <definedName name="beau_2_1_1_1_3_1">{"'Model'!$A$1:$N$53"}</definedName>
    <definedName name="beau_2_1_1_1_4">{"'Model'!$A$1:$N$53"}</definedName>
    <definedName name="beau_2_1_1_2">{"'Model'!$A$1:$N$53"}</definedName>
    <definedName name="beau_2_1_1_2_1">{"'Model'!$A$1:$N$53"}</definedName>
    <definedName name="beau_2_1_1_2_1_1">{"'Model'!$A$1:$N$53"}</definedName>
    <definedName name="beau_2_1_1_2_1_1_1">{"'Model'!$A$1:$N$53"}</definedName>
    <definedName name="beau_2_1_1_2_2">{"'Model'!$A$1:$N$53"}</definedName>
    <definedName name="beau_2_1_1_2_2_1">{"'Model'!$A$1:$N$53"}</definedName>
    <definedName name="beau_2_1_1_2_3">{"'Model'!$A$1:$N$53"}</definedName>
    <definedName name="beau_2_1_1_3">{"'Model'!$A$1:$N$53"}</definedName>
    <definedName name="beau_2_1_1_3_1">{"'Model'!$A$1:$N$53"}</definedName>
    <definedName name="beau_2_1_1_3_1_1">{"'Model'!$A$1:$N$53"}</definedName>
    <definedName name="beau_2_1_1_4">{"'Model'!$A$1:$N$53"}</definedName>
    <definedName name="beau_2_1_2">{"'Model'!$A$1:$N$53"}</definedName>
    <definedName name="beau_2_1_2_1">{"'Model'!$A$1:$N$53"}</definedName>
    <definedName name="beau_2_1_2_1_1">{"'Model'!$A$1:$N$53"}</definedName>
    <definedName name="beau_2_1_2_1_1_1">{"'Model'!$A$1:$N$53"}</definedName>
    <definedName name="beau_2_1_2_1_1_1_1">{"'Model'!$A$1:$N$53"}</definedName>
    <definedName name="beau_2_1_2_1_2">{"'Model'!$A$1:$N$53"}</definedName>
    <definedName name="beau_2_1_2_1_2_1">{"'Model'!$A$1:$N$53"}</definedName>
    <definedName name="beau_2_1_2_1_3">{"'Model'!$A$1:$N$53"}</definedName>
    <definedName name="beau_2_1_2_2">{"'Model'!$A$1:$N$53"}</definedName>
    <definedName name="beau_2_1_2_2_1">{"'Model'!$A$1:$N$53"}</definedName>
    <definedName name="beau_2_1_2_2_1_1">{"'Model'!$A$1:$N$53"}</definedName>
    <definedName name="beau_2_1_2_3">{"'Model'!$A$1:$N$53"}</definedName>
    <definedName name="beau_2_1_3">{"'Model'!$A$1:$N$53"}</definedName>
    <definedName name="beau_2_1_3_1">{"'Model'!$A$1:$N$53"}</definedName>
    <definedName name="beau_2_1_3_1_1">{"'Model'!$A$1:$N$53"}</definedName>
    <definedName name="beau_2_1_4">{"'Model'!$A$1:$N$53"}</definedName>
    <definedName name="beau_2_1_4_1">{"'Model'!$A$1:$N$53"}</definedName>
    <definedName name="beau_2_1_5">{"'Model'!$A$1:$N$53"}</definedName>
    <definedName name="beau_2_2">{"'Model'!$A$1:$N$53"}</definedName>
    <definedName name="beau_2_2_1">{"'Model'!$A$1:$N$53"}</definedName>
    <definedName name="beau_2_2_1_1">{"'Model'!$A$1:$N$53"}</definedName>
    <definedName name="beau_2_2_1_1_1">{"'Model'!$A$1:$N$53"}</definedName>
    <definedName name="beau_2_2_1_1_1_1">{"'Model'!$A$1:$N$53"}</definedName>
    <definedName name="beau_2_2_1_1_1_1_1">{"'Model'!$A$1:$N$53"}</definedName>
    <definedName name="beau_2_2_1_1_2">{"'Model'!$A$1:$N$53"}</definedName>
    <definedName name="beau_2_2_1_1_2_1">{"'Model'!$A$1:$N$53"}</definedName>
    <definedName name="beau_2_2_1_1_3">{"'Model'!$A$1:$N$53"}</definedName>
    <definedName name="beau_2_2_1_2">{"'Model'!$A$1:$N$53"}</definedName>
    <definedName name="beau_2_2_1_2_1">{"'Model'!$A$1:$N$53"}</definedName>
    <definedName name="beau_2_2_1_2_1_1">{"'Model'!$A$1:$N$53"}</definedName>
    <definedName name="beau_2_2_1_3">{"'Model'!$A$1:$N$53"}</definedName>
    <definedName name="beau_2_2_2">{"'Model'!$A$1:$N$53"}</definedName>
    <definedName name="beau_2_2_2_1">{"'Model'!$A$1:$N$53"}</definedName>
    <definedName name="beau_2_2_2_1_1">{"'Model'!$A$1:$N$53"}</definedName>
    <definedName name="beau_2_2_3">{"'Model'!$A$1:$N$53"}</definedName>
    <definedName name="beau_2_2_3_1">{"'Model'!$A$1:$N$53"}</definedName>
    <definedName name="beau_2_2_4">{"'Model'!$A$1:$N$53"}</definedName>
    <definedName name="beau_2_3">{"'Model'!$A$1:$N$53"}</definedName>
    <definedName name="beau_2_3_1">{"'Model'!$A$1:$N$53"}</definedName>
    <definedName name="beau_2_3_1_1">{"'Model'!$A$1:$N$53"}</definedName>
    <definedName name="beau_2_3_1_1_1">{"'Model'!$A$1:$N$53"}</definedName>
    <definedName name="beau_2_3_2">{"'Model'!$A$1:$N$53"}</definedName>
    <definedName name="beau_2_3_2_1">{"'Model'!$A$1:$N$53"}</definedName>
    <definedName name="beau_2_3_3">{"'Model'!$A$1:$N$53"}</definedName>
    <definedName name="beau_2_4">{"'Model'!$A$1:$N$53"}</definedName>
    <definedName name="beau_2_4_1">{"'Model'!$A$1:$N$53"}</definedName>
    <definedName name="beau_2_4_1_1">{"'Model'!$A$1:$N$53"}</definedName>
    <definedName name="beau_2_5">{"'Model'!$A$1:$N$53"}</definedName>
    <definedName name="beau_3">{"'Model'!$A$1:$N$53"}</definedName>
    <definedName name="beau_3_1">{"'Model'!$A$1:$N$53"}</definedName>
    <definedName name="beau_3_1_1">{"'Model'!$A$1:$N$53"}</definedName>
    <definedName name="beau_3_1_1_1">{"'Model'!$A$1:$N$53"}</definedName>
    <definedName name="beau_3_1_1_1_1">{"'Model'!$A$1:$N$53"}</definedName>
    <definedName name="beau_3_1_1_1_1_1">{"'Model'!$A$1:$N$53"}</definedName>
    <definedName name="beau_3_1_1_1_1_1_1">{"'Model'!$A$1:$N$53"}</definedName>
    <definedName name="beau_3_1_1_1_1_1_1_1">{"'Model'!$A$1:$N$53"}</definedName>
    <definedName name="beau_3_1_1_1_1_1_1_1_1">{"'Model'!$A$1:$N$53"}</definedName>
    <definedName name="beau_3_1_1_1_1_1_2">{"'Model'!$A$1:$N$53"}</definedName>
    <definedName name="beau_3_1_1_1_1_1_2_1">{"'Model'!$A$1:$N$53"}</definedName>
    <definedName name="beau_3_1_1_1_1_1_3">{"'Model'!$A$1:$N$53"}</definedName>
    <definedName name="beau_3_1_1_1_1_2">{"'Model'!$A$1:$N$53"}</definedName>
    <definedName name="beau_3_1_1_1_1_2_1">{"'Model'!$A$1:$N$53"}</definedName>
    <definedName name="beau_3_1_1_1_1_2_1_1">{"'Model'!$A$1:$N$53"}</definedName>
    <definedName name="beau_3_1_1_1_1_3">{"'Model'!$A$1:$N$53"}</definedName>
    <definedName name="beau_3_1_1_1_2">{"'Model'!$A$1:$N$53"}</definedName>
    <definedName name="beau_3_1_1_1_2_1">{"'Model'!$A$1:$N$53"}</definedName>
    <definedName name="beau_3_1_1_1_2_1_1">{"'Model'!$A$1:$N$53"}</definedName>
    <definedName name="beau_3_1_1_1_3">{"'Model'!$A$1:$N$53"}</definedName>
    <definedName name="beau_3_1_1_1_3_1">{"'Model'!$A$1:$N$53"}</definedName>
    <definedName name="beau_3_1_1_1_4">{"'Model'!$A$1:$N$53"}</definedName>
    <definedName name="beau_3_1_1_2">{"'Model'!$A$1:$N$53"}</definedName>
    <definedName name="beau_3_1_1_2_1">{"'Model'!$A$1:$N$53"}</definedName>
    <definedName name="beau_3_1_1_2_1_1">{"'Model'!$A$1:$N$53"}</definedName>
    <definedName name="beau_3_1_1_2_1_1_1">{"'Model'!$A$1:$N$53"}</definedName>
    <definedName name="beau_3_1_1_2_2">{"'Model'!$A$1:$N$53"}</definedName>
    <definedName name="beau_3_1_1_2_2_1">{"'Model'!$A$1:$N$53"}</definedName>
    <definedName name="beau_3_1_1_2_3">{"'Model'!$A$1:$N$53"}</definedName>
    <definedName name="beau_3_1_1_3">{"'Model'!$A$1:$N$53"}</definedName>
    <definedName name="beau_3_1_1_3_1">{"'Model'!$A$1:$N$53"}</definedName>
    <definedName name="beau_3_1_1_3_1_1">{"'Model'!$A$1:$N$53"}</definedName>
    <definedName name="beau_3_1_1_4">{"'Model'!$A$1:$N$53"}</definedName>
    <definedName name="beau_3_1_2">{"'Model'!$A$1:$N$53"}</definedName>
    <definedName name="beau_3_1_2_1">{"'Model'!$A$1:$N$53"}</definedName>
    <definedName name="beau_3_1_2_1_1">{"'Model'!$A$1:$N$53"}</definedName>
    <definedName name="beau_3_1_2_1_1_1">{"'Model'!$A$1:$N$53"}</definedName>
    <definedName name="beau_3_1_2_1_1_1_1">{"'Model'!$A$1:$N$53"}</definedName>
    <definedName name="beau_3_1_2_1_2">{"'Model'!$A$1:$N$53"}</definedName>
    <definedName name="beau_3_1_2_1_2_1">{"'Model'!$A$1:$N$53"}</definedName>
    <definedName name="beau_3_1_2_1_3">{"'Model'!$A$1:$N$53"}</definedName>
    <definedName name="beau_3_1_2_2">{"'Model'!$A$1:$N$53"}</definedName>
    <definedName name="beau_3_1_2_2_1">{"'Model'!$A$1:$N$53"}</definedName>
    <definedName name="beau_3_1_2_2_1_1">{"'Model'!$A$1:$N$53"}</definedName>
    <definedName name="beau_3_1_2_3">{"'Model'!$A$1:$N$53"}</definedName>
    <definedName name="beau_3_1_3">{"'Model'!$A$1:$N$53"}</definedName>
    <definedName name="beau_3_1_3_1">{"'Model'!$A$1:$N$53"}</definedName>
    <definedName name="beau_3_1_3_1_1">{"'Model'!$A$1:$N$53"}</definedName>
    <definedName name="beau_3_1_4">{"'Model'!$A$1:$N$53"}</definedName>
    <definedName name="beau_3_1_4_1">{"'Model'!$A$1:$N$53"}</definedName>
    <definedName name="beau_3_1_5">{"'Model'!$A$1:$N$53"}</definedName>
    <definedName name="beau_3_2">{"'Model'!$A$1:$N$53"}</definedName>
    <definedName name="beau_3_2_1">{"'Model'!$A$1:$N$53"}</definedName>
    <definedName name="beau_3_2_1_1">{"'Model'!$A$1:$N$53"}</definedName>
    <definedName name="beau_3_2_1_1_1">{"'Model'!$A$1:$N$53"}</definedName>
    <definedName name="beau_3_2_1_1_1_1">{"'Model'!$A$1:$N$53"}</definedName>
    <definedName name="beau_3_2_1_1_1_1_1">{"'Model'!$A$1:$N$53"}</definedName>
    <definedName name="beau_3_2_1_1_2">{"'Model'!$A$1:$N$53"}</definedName>
    <definedName name="beau_3_2_1_1_2_1">{"'Model'!$A$1:$N$53"}</definedName>
    <definedName name="beau_3_2_1_1_3">{"'Model'!$A$1:$N$53"}</definedName>
    <definedName name="beau_3_2_1_2">{"'Model'!$A$1:$N$53"}</definedName>
    <definedName name="beau_3_2_1_2_1">{"'Model'!$A$1:$N$53"}</definedName>
    <definedName name="beau_3_2_1_2_1_1">{"'Model'!$A$1:$N$53"}</definedName>
    <definedName name="beau_3_2_1_3">{"'Model'!$A$1:$N$53"}</definedName>
    <definedName name="beau_3_2_2">{"'Model'!$A$1:$N$53"}</definedName>
    <definedName name="beau_3_2_2_1">{"'Model'!$A$1:$N$53"}</definedName>
    <definedName name="beau_3_2_2_1_1">{"'Model'!$A$1:$N$53"}</definedName>
    <definedName name="beau_3_2_3">{"'Model'!$A$1:$N$53"}</definedName>
    <definedName name="beau_3_2_3_1">{"'Model'!$A$1:$N$53"}</definedName>
    <definedName name="beau_3_2_4">{"'Model'!$A$1:$N$53"}</definedName>
    <definedName name="beau_3_3">{"'Model'!$A$1:$N$53"}</definedName>
    <definedName name="beau_3_3_1">{"'Model'!$A$1:$N$53"}</definedName>
    <definedName name="beau_3_3_1_1">{"'Model'!$A$1:$N$53"}</definedName>
    <definedName name="beau_3_3_1_1_1">{"'Model'!$A$1:$N$53"}</definedName>
    <definedName name="beau_3_3_2">{"'Model'!$A$1:$N$53"}</definedName>
    <definedName name="beau_3_3_2_1">{"'Model'!$A$1:$N$53"}</definedName>
    <definedName name="beau_3_3_3">{"'Model'!$A$1:$N$53"}</definedName>
    <definedName name="beau_3_4">{"'Model'!$A$1:$N$53"}</definedName>
    <definedName name="beau_3_4_1">{"'Model'!$A$1:$N$53"}</definedName>
    <definedName name="beau_3_4_1_1">{"'Model'!$A$1:$N$53"}</definedName>
    <definedName name="beau_3_5">{"'Model'!$A$1:$N$53"}</definedName>
    <definedName name="beau_4">{"'Model'!$A$1:$N$53"}</definedName>
    <definedName name="beau_4_1">{"'Model'!$A$1:$N$53"}</definedName>
    <definedName name="beau_4_1_1">{"'Model'!$A$1:$N$53"}</definedName>
    <definedName name="beau_4_1_1_1">{"'Model'!$A$1:$N$53"}</definedName>
    <definedName name="beau_4_1_1_1_1">{"'Model'!$A$1:$N$53"}</definedName>
    <definedName name="beau_4_1_1_1_1_1">{"'Model'!$A$1:$N$53"}</definedName>
    <definedName name="beau_4_1_1_1_1_1_1">{"'Model'!$A$1:$N$53"}</definedName>
    <definedName name="beau_4_1_1_1_1_1_1_1">{"'Model'!$A$1:$N$53"}</definedName>
    <definedName name="beau_4_1_1_1_1_2">{"'Model'!$A$1:$N$53"}</definedName>
    <definedName name="beau_4_1_1_1_1_2_1">{"'Model'!$A$1:$N$53"}</definedName>
    <definedName name="beau_4_1_1_1_1_3">{"'Model'!$A$1:$N$53"}</definedName>
    <definedName name="beau_4_1_1_1_2">{"'Model'!$A$1:$N$53"}</definedName>
    <definedName name="beau_4_1_1_1_2_1">{"'Model'!$A$1:$N$53"}</definedName>
    <definedName name="beau_4_1_1_1_2_1_1">{"'Model'!$A$1:$N$53"}</definedName>
    <definedName name="beau_4_1_1_1_3">{"'Model'!$A$1:$N$53"}</definedName>
    <definedName name="beau_4_1_1_2">{"'Model'!$A$1:$N$53"}</definedName>
    <definedName name="beau_4_1_1_2_1">{"'Model'!$A$1:$N$53"}</definedName>
    <definedName name="beau_4_1_1_2_1_1">{"'Model'!$A$1:$N$53"}</definedName>
    <definedName name="beau_4_1_1_3">{"'Model'!$A$1:$N$53"}</definedName>
    <definedName name="beau_4_1_1_3_1">{"'Model'!$A$1:$N$53"}</definedName>
    <definedName name="beau_4_1_1_4">{"'Model'!$A$1:$N$53"}</definedName>
    <definedName name="beau_4_1_2">{"'Model'!$A$1:$N$53"}</definedName>
    <definedName name="beau_4_1_2_1">{"'Model'!$A$1:$N$53"}</definedName>
    <definedName name="beau_4_1_2_1_1">{"'Model'!$A$1:$N$53"}</definedName>
    <definedName name="beau_4_1_2_1_1_1">{"'Model'!$A$1:$N$53"}</definedName>
    <definedName name="beau_4_1_2_2">{"'Model'!$A$1:$N$53"}</definedName>
    <definedName name="beau_4_1_2_2_1">{"'Model'!$A$1:$N$53"}</definedName>
    <definedName name="beau_4_1_2_3">{"'Model'!$A$1:$N$53"}</definedName>
    <definedName name="beau_4_1_3">{"'Model'!$A$1:$N$53"}</definedName>
    <definedName name="beau_4_1_3_1">{"'Model'!$A$1:$N$53"}</definedName>
    <definedName name="beau_4_1_3_1_1">{"'Model'!$A$1:$N$53"}</definedName>
    <definedName name="beau_4_1_4">{"'Model'!$A$1:$N$53"}</definedName>
    <definedName name="beau_4_2">{"'Model'!$A$1:$N$53"}</definedName>
    <definedName name="beau_4_2_1">{"'Model'!$A$1:$N$53"}</definedName>
    <definedName name="beau_4_2_1_1">{"'Model'!$A$1:$N$53"}</definedName>
    <definedName name="beau_4_2_1_1_1">{"'Model'!$A$1:$N$53"}</definedName>
    <definedName name="beau_4_2_1_1_1_1">{"'Model'!$A$1:$N$53"}</definedName>
    <definedName name="beau_4_2_1_2">{"'Model'!$A$1:$N$53"}</definedName>
    <definedName name="beau_4_2_1_2_1">{"'Model'!$A$1:$N$53"}</definedName>
    <definedName name="beau_4_2_1_3">{"'Model'!$A$1:$N$53"}</definedName>
    <definedName name="beau_4_2_2">{"'Model'!$A$1:$N$53"}</definedName>
    <definedName name="beau_4_2_2_1">{"'Model'!$A$1:$N$53"}</definedName>
    <definedName name="beau_4_2_2_1_1">{"'Model'!$A$1:$N$53"}</definedName>
    <definedName name="beau_4_2_3">{"'Model'!$A$1:$N$53"}</definedName>
    <definedName name="beau_4_3">{"'Model'!$A$1:$N$53"}</definedName>
    <definedName name="beau_4_3_1">{"'Model'!$A$1:$N$53"}</definedName>
    <definedName name="beau_4_3_1_1">{"'Model'!$A$1:$N$53"}</definedName>
    <definedName name="beau_4_4">{"'Model'!$A$1:$N$53"}</definedName>
    <definedName name="beau_4_4_1">{"'Model'!$A$1:$N$53"}</definedName>
    <definedName name="beau_4_5">{"'Model'!$A$1:$N$53"}</definedName>
    <definedName name="beau_5">{"'Model'!$A$1:$N$53"}</definedName>
    <definedName name="beau_5_1">{"'Model'!$A$1:$N$53"}</definedName>
    <definedName name="beau_5_1_1">{"'Model'!$A$1:$N$53"}</definedName>
    <definedName name="beau_5_1_1_1">{"'Model'!$A$1:$N$53"}</definedName>
    <definedName name="beau_5_1_1_1_1">{"'Model'!$A$1:$N$53"}</definedName>
    <definedName name="beau_5_1_1_1_1_1">{"'Model'!$A$1:$N$53"}</definedName>
    <definedName name="beau_5_1_1_2">{"'Model'!$A$1:$N$53"}</definedName>
    <definedName name="beau_5_1_1_2_1">{"'Model'!$A$1:$N$53"}</definedName>
    <definedName name="beau_5_1_1_3">{"'Model'!$A$1:$N$53"}</definedName>
    <definedName name="beau_5_1_2">{"'Model'!$A$1:$N$53"}</definedName>
    <definedName name="beau_5_1_2_1">{"'Model'!$A$1:$N$53"}</definedName>
    <definedName name="beau_5_1_2_1_1">{"'Model'!$A$1:$N$53"}</definedName>
    <definedName name="beau_5_1_3">{"'Model'!$A$1:$N$53"}</definedName>
    <definedName name="beau_5_2">{"'Model'!$A$1:$N$53"}</definedName>
    <definedName name="beau_5_2_1">{"'Model'!$A$1:$N$53"}</definedName>
    <definedName name="beau_5_2_1_1">{"'Model'!$A$1:$N$53"}</definedName>
    <definedName name="beau_5_3">{"'Model'!$A$1:$N$53"}</definedName>
    <definedName name="beau_5_3_1">{"'Model'!$A$1:$N$53"}</definedName>
    <definedName name="beau_5_4">{"'Model'!$A$1:$N$53"}</definedName>
    <definedName name="beaut">#REF!</definedName>
    <definedName name="beautt">#REF!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F_AVG">#REF!</definedName>
    <definedName name="Beg_Bal">#REF!</definedName>
    <definedName name="BEGIN">#REF!</definedName>
    <definedName name="BeginBS">#REF!</definedName>
    <definedName name="BEGINNING">#REF!</definedName>
    <definedName name="Beluga">{"'FAB Yield'!$L$7"}</definedName>
    <definedName name="beluga1">{"'FAB Yield'!$L$7"}</definedName>
    <definedName name="Benchmark">#REF!</definedName>
    <definedName name="Benefits_Plan_No">#REF!</definedName>
    <definedName name="Benefits_Realized">#REF!</definedName>
    <definedName name="BENJAKIT_GROUP__THAILAND__CO._LTD.">#REF!</definedName>
    <definedName name="BERW" hidden="1">{"'Eng (page2)'!$A$1:$D$52"}</definedName>
    <definedName name="BestConsOv">#REF!</definedName>
    <definedName name="Beta">#REF!</definedName>
    <definedName name="beta_observed">#REF!</definedName>
    <definedName name="beta_observed_unlevered">#REF!</definedName>
    <definedName name="beta_unlev_comps">#REF!</definedName>
    <definedName name="BETWEEN_FLOOR">#REF!</definedName>
    <definedName name="beua" hidden="1">{"'Model'!$A$1:$N$53"}</definedName>
    <definedName name="beua_1">{"'Model'!$A$1:$N$53"}</definedName>
    <definedName name="beua_1_1">{"'Model'!$A$1:$N$53"}</definedName>
    <definedName name="beua_1_1_1">{"'Model'!$A$1:$N$53"}</definedName>
    <definedName name="beua_1_1_1_1">{"'Model'!$A$1:$N$53"}</definedName>
    <definedName name="beua_1_1_1_1_1">{"'Model'!$A$1:$N$53"}</definedName>
    <definedName name="beua_1_1_1_1_1_1">{"'Model'!$A$1:$N$53"}</definedName>
    <definedName name="beua_1_1_1_1_1_1_1">{"'Model'!$A$1:$N$53"}</definedName>
    <definedName name="beua_1_1_1_1_1_1_1_1">{"'Model'!$A$1:$N$53"}</definedName>
    <definedName name="beua_1_1_1_1_1_1_1_1_1">{"'Model'!$A$1:$N$53"}</definedName>
    <definedName name="beua_1_1_1_1_1_1_1_1_1_1">{"'Model'!$A$1:$N$53"}</definedName>
    <definedName name="beua_1_1_1_1_1_1_1_2">{"'Model'!$A$1:$N$53"}</definedName>
    <definedName name="beua_1_1_1_1_1_1_1_2_1">{"'Model'!$A$1:$N$53"}</definedName>
    <definedName name="beua_1_1_1_1_1_1_1_3">{"'Model'!$A$1:$N$53"}</definedName>
    <definedName name="beua_1_1_1_1_1_1_2">{"'Model'!$A$1:$N$53"}</definedName>
    <definedName name="beua_1_1_1_1_1_1_2_1">{"'Model'!$A$1:$N$53"}</definedName>
    <definedName name="beua_1_1_1_1_1_1_2_1_1">{"'Model'!$A$1:$N$53"}</definedName>
    <definedName name="beua_1_1_1_1_1_1_3">{"'Model'!$A$1:$N$53"}</definedName>
    <definedName name="beua_1_1_1_1_1_2">{"'Model'!$A$1:$N$53"}</definedName>
    <definedName name="beua_1_1_1_1_1_2_1">{"'Model'!$A$1:$N$53"}</definedName>
    <definedName name="beua_1_1_1_1_1_2_1_1">{"'Model'!$A$1:$N$53"}</definedName>
    <definedName name="beua_1_1_1_1_1_3">{"'Model'!$A$1:$N$53"}</definedName>
    <definedName name="beua_1_1_1_1_1_3_1">{"'Model'!$A$1:$N$53"}</definedName>
    <definedName name="beua_1_1_1_1_1_4">{"'Model'!$A$1:$N$53"}</definedName>
    <definedName name="beua_1_1_1_1_2">{"'Model'!$A$1:$N$53"}</definedName>
    <definedName name="beua_1_1_1_1_2_1">{"'Model'!$A$1:$N$53"}</definedName>
    <definedName name="beua_1_1_1_1_2_1_1">{"'Model'!$A$1:$N$53"}</definedName>
    <definedName name="beua_1_1_1_1_2_1_1_1">{"'Model'!$A$1:$N$53"}</definedName>
    <definedName name="beua_1_1_1_1_2_2">{"'Model'!$A$1:$N$53"}</definedName>
    <definedName name="beua_1_1_1_1_2_2_1">{"'Model'!$A$1:$N$53"}</definedName>
    <definedName name="beua_1_1_1_1_2_3">{"'Model'!$A$1:$N$53"}</definedName>
    <definedName name="beua_1_1_1_1_3">{"'Model'!$A$1:$N$53"}</definedName>
    <definedName name="beua_1_1_1_1_3_1">{"'Model'!$A$1:$N$53"}</definedName>
    <definedName name="beua_1_1_1_1_3_1_1">{"'Model'!$A$1:$N$53"}</definedName>
    <definedName name="beua_1_1_1_1_4">{"'Model'!$A$1:$N$53"}</definedName>
    <definedName name="beua_1_1_1_2">{"'Model'!$A$1:$N$53"}</definedName>
    <definedName name="beua_1_1_1_2_1">{"'Model'!$A$1:$N$53"}</definedName>
    <definedName name="beua_1_1_1_2_1_1">{"'Model'!$A$1:$N$53"}</definedName>
    <definedName name="beua_1_1_1_2_1_1_1">{"'Model'!$A$1:$N$53"}</definedName>
    <definedName name="beua_1_1_1_2_1_1_1_1">{"'Model'!$A$1:$N$53"}</definedName>
    <definedName name="beua_1_1_1_2_1_2">{"'Model'!$A$1:$N$53"}</definedName>
    <definedName name="beua_1_1_1_2_1_2_1">{"'Model'!$A$1:$N$53"}</definedName>
    <definedName name="beua_1_1_1_2_1_3">{"'Model'!$A$1:$N$53"}</definedName>
    <definedName name="beua_1_1_1_2_2">{"'Model'!$A$1:$N$53"}</definedName>
    <definedName name="beua_1_1_1_2_2_1">{"'Model'!$A$1:$N$53"}</definedName>
    <definedName name="beua_1_1_1_2_2_1_1">{"'Model'!$A$1:$N$53"}</definedName>
    <definedName name="beua_1_1_1_2_3">{"'Model'!$A$1:$N$53"}</definedName>
    <definedName name="beua_1_1_1_3">{"'Model'!$A$1:$N$53"}</definedName>
    <definedName name="beua_1_1_1_3_1">{"'Model'!$A$1:$N$53"}</definedName>
    <definedName name="beua_1_1_1_3_1_1">{"'Model'!$A$1:$N$53"}</definedName>
    <definedName name="beua_1_1_1_4">{"'Model'!$A$1:$N$53"}</definedName>
    <definedName name="beua_1_1_1_4_1">{"'Model'!$A$1:$N$53"}</definedName>
    <definedName name="beua_1_1_1_5">{"'Model'!$A$1:$N$53"}</definedName>
    <definedName name="beua_1_1_2">{"'Model'!$A$1:$N$53"}</definedName>
    <definedName name="beua_1_1_2_1">{"'Model'!$A$1:$N$53"}</definedName>
    <definedName name="beua_1_1_2_1_1">{"'Model'!$A$1:$N$53"}</definedName>
    <definedName name="beua_1_1_2_1_1_1">{"'Model'!$A$1:$N$53"}</definedName>
    <definedName name="beua_1_1_2_1_1_1_1">{"'Model'!$A$1:$N$53"}</definedName>
    <definedName name="beua_1_1_2_1_1_1_1_1">{"'Model'!$A$1:$N$53"}</definedName>
    <definedName name="beua_1_1_2_1_1_2">{"'Model'!$A$1:$N$53"}</definedName>
    <definedName name="beua_1_1_2_1_1_2_1">{"'Model'!$A$1:$N$53"}</definedName>
    <definedName name="beua_1_1_2_1_1_3">{"'Model'!$A$1:$N$53"}</definedName>
    <definedName name="beua_1_1_2_1_2">{"'Model'!$A$1:$N$53"}</definedName>
    <definedName name="beua_1_1_2_1_2_1">{"'Model'!$A$1:$N$53"}</definedName>
    <definedName name="beua_1_1_2_1_2_1_1">{"'Model'!$A$1:$N$53"}</definedName>
    <definedName name="beua_1_1_2_1_3">{"'Model'!$A$1:$N$53"}</definedName>
    <definedName name="beua_1_1_2_2">{"'Model'!$A$1:$N$53"}</definedName>
    <definedName name="beua_1_1_2_2_1">{"'Model'!$A$1:$N$53"}</definedName>
    <definedName name="beua_1_1_2_2_1_1">{"'Model'!$A$1:$N$53"}</definedName>
    <definedName name="beua_1_1_2_3">{"'Model'!$A$1:$N$53"}</definedName>
    <definedName name="beua_1_1_2_3_1">{"'Model'!$A$1:$N$53"}</definedName>
    <definedName name="beua_1_1_2_4">{"'Model'!$A$1:$N$53"}</definedName>
    <definedName name="beua_1_1_3">{"'Model'!$A$1:$N$53"}</definedName>
    <definedName name="beua_1_1_3_1">{"'Model'!$A$1:$N$53"}</definedName>
    <definedName name="beua_1_1_3_1_1">{"'Model'!$A$1:$N$53"}</definedName>
    <definedName name="beua_1_1_3_1_1_1">{"'Model'!$A$1:$N$53"}</definedName>
    <definedName name="beua_1_1_3_2">{"'Model'!$A$1:$N$53"}</definedName>
    <definedName name="beua_1_1_3_2_1">{"'Model'!$A$1:$N$53"}</definedName>
    <definedName name="beua_1_1_3_3">{"'Model'!$A$1:$N$53"}</definedName>
    <definedName name="beua_1_1_4">{"'Model'!$A$1:$N$53"}</definedName>
    <definedName name="beua_1_1_4_1">{"'Model'!$A$1:$N$53"}</definedName>
    <definedName name="beua_1_1_4_1_1">{"'Model'!$A$1:$N$53"}</definedName>
    <definedName name="beua_1_1_5">{"'Model'!$A$1:$N$53"}</definedName>
    <definedName name="beua_1_2">{"'Model'!$A$1:$N$53"}</definedName>
    <definedName name="beua_1_2_1">{"'Model'!$A$1:$N$53"}</definedName>
    <definedName name="beua_1_2_1_1">{"'Model'!$A$1:$N$53"}</definedName>
    <definedName name="beua_1_2_1_1_1">{"'Model'!$A$1:$N$53"}</definedName>
    <definedName name="beua_1_2_1_1_1_1">{"'Model'!$A$1:$N$53"}</definedName>
    <definedName name="beua_1_2_1_1_1_1_1">{"'Model'!$A$1:$N$53"}</definedName>
    <definedName name="beua_1_2_1_1_1_1_1_1">{"'Model'!$A$1:$N$53"}</definedName>
    <definedName name="beua_1_2_1_1_1_2">{"'Model'!$A$1:$N$53"}</definedName>
    <definedName name="beua_1_2_1_1_1_2_1">{"'Model'!$A$1:$N$53"}</definedName>
    <definedName name="beua_1_2_1_1_1_3">{"'Model'!$A$1:$N$53"}</definedName>
    <definedName name="beua_1_2_1_1_2">{"'Model'!$A$1:$N$53"}</definedName>
    <definedName name="beua_1_2_1_1_2_1">{"'Model'!$A$1:$N$53"}</definedName>
    <definedName name="beua_1_2_1_1_2_1_1">{"'Model'!$A$1:$N$53"}</definedName>
    <definedName name="beua_1_2_1_1_3">{"'Model'!$A$1:$N$53"}</definedName>
    <definedName name="beua_1_2_1_2">{"'Model'!$A$1:$N$53"}</definedName>
    <definedName name="beua_1_2_1_2_1">{"'Model'!$A$1:$N$53"}</definedName>
    <definedName name="beua_1_2_1_2_1_1">{"'Model'!$A$1:$N$53"}</definedName>
    <definedName name="beua_1_2_1_3">{"'Model'!$A$1:$N$53"}</definedName>
    <definedName name="beua_1_2_1_3_1">{"'Model'!$A$1:$N$53"}</definedName>
    <definedName name="beua_1_2_1_4">{"'Model'!$A$1:$N$53"}</definedName>
    <definedName name="beua_1_2_2">{"'Model'!$A$1:$N$53"}</definedName>
    <definedName name="beua_1_2_2_1">{"'Model'!$A$1:$N$53"}</definedName>
    <definedName name="beua_1_2_2_1_1">{"'Model'!$A$1:$N$53"}</definedName>
    <definedName name="beua_1_2_2_1_1_1">{"'Model'!$A$1:$N$53"}</definedName>
    <definedName name="beua_1_2_2_2">{"'Model'!$A$1:$N$53"}</definedName>
    <definedName name="beua_1_2_2_2_1">{"'Model'!$A$1:$N$53"}</definedName>
    <definedName name="beua_1_2_2_3">{"'Model'!$A$1:$N$53"}</definedName>
    <definedName name="beua_1_2_3">{"'Model'!$A$1:$N$53"}</definedName>
    <definedName name="beua_1_2_3_1">{"'Model'!$A$1:$N$53"}</definedName>
    <definedName name="beua_1_2_3_1_1">{"'Model'!$A$1:$N$53"}</definedName>
    <definedName name="beua_1_2_4">{"'Model'!$A$1:$N$53"}</definedName>
    <definedName name="beua_1_3">{"'Model'!$A$1:$N$53"}</definedName>
    <definedName name="beua_1_3_1">{"'Model'!$A$1:$N$53"}</definedName>
    <definedName name="beua_1_3_1_1">{"'Model'!$A$1:$N$53"}</definedName>
    <definedName name="beua_1_3_1_1_1">{"'Model'!$A$1:$N$53"}</definedName>
    <definedName name="beua_1_3_1_1_1_1">{"'Model'!$A$1:$N$53"}</definedName>
    <definedName name="beua_1_3_1_2">{"'Model'!$A$1:$N$53"}</definedName>
    <definedName name="beua_1_3_1_2_1">{"'Model'!$A$1:$N$53"}</definedName>
    <definedName name="beua_1_3_1_3">{"'Model'!$A$1:$N$53"}</definedName>
    <definedName name="beua_1_3_2">{"'Model'!$A$1:$N$53"}</definedName>
    <definedName name="beua_1_3_2_1">{"'Model'!$A$1:$N$53"}</definedName>
    <definedName name="beua_1_3_2_1_1">{"'Model'!$A$1:$N$53"}</definedName>
    <definedName name="beua_1_3_3">{"'Model'!$A$1:$N$53"}</definedName>
    <definedName name="beua_1_4">{"'Model'!$A$1:$N$53"}</definedName>
    <definedName name="beua_1_4_1">{"'Model'!$A$1:$N$53"}</definedName>
    <definedName name="beua_1_4_1_1">{"'Model'!$A$1:$N$53"}</definedName>
    <definedName name="beua_1_5">{"'Model'!$A$1:$N$53"}</definedName>
    <definedName name="beua_1_5_1">{"'Model'!$A$1:$N$53"}</definedName>
    <definedName name="beua_2">{"'Model'!$A$1:$N$53"}</definedName>
    <definedName name="beua_2_1">{"'Model'!$A$1:$N$53"}</definedName>
    <definedName name="beua_2_1_1">{"'Model'!$A$1:$N$53"}</definedName>
    <definedName name="beua_2_1_1_1">{"'Model'!$A$1:$N$53"}</definedName>
    <definedName name="beua_2_1_1_1_1">{"'Model'!$A$1:$N$53"}</definedName>
    <definedName name="beua_2_1_1_1_1_1">{"'Model'!$A$1:$N$53"}</definedName>
    <definedName name="beua_2_1_1_1_1_1_1">{"'Model'!$A$1:$N$53"}</definedName>
    <definedName name="beua_2_1_1_1_1_1_1_1">{"'Model'!$A$1:$N$53"}</definedName>
    <definedName name="beua_2_1_1_1_1_1_1_1_1">{"'Model'!$A$1:$N$53"}</definedName>
    <definedName name="beua_2_1_1_1_1_1_2">{"'Model'!$A$1:$N$53"}</definedName>
    <definedName name="beua_2_1_1_1_1_1_2_1">{"'Model'!$A$1:$N$53"}</definedName>
    <definedName name="beua_2_1_1_1_1_1_3">{"'Model'!$A$1:$N$53"}</definedName>
    <definedName name="beua_2_1_1_1_1_2">{"'Model'!$A$1:$N$53"}</definedName>
    <definedName name="beua_2_1_1_1_1_2_1">{"'Model'!$A$1:$N$53"}</definedName>
    <definedName name="beua_2_1_1_1_1_2_1_1">{"'Model'!$A$1:$N$53"}</definedName>
    <definedName name="beua_2_1_1_1_1_3">{"'Model'!$A$1:$N$53"}</definedName>
    <definedName name="beua_2_1_1_1_2">{"'Model'!$A$1:$N$53"}</definedName>
    <definedName name="beua_2_1_1_1_2_1">{"'Model'!$A$1:$N$53"}</definedName>
    <definedName name="beua_2_1_1_1_2_1_1">{"'Model'!$A$1:$N$53"}</definedName>
    <definedName name="beua_2_1_1_1_3">{"'Model'!$A$1:$N$53"}</definedName>
    <definedName name="beua_2_1_1_1_3_1">{"'Model'!$A$1:$N$53"}</definedName>
    <definedName name="beua_2_1_1_1_4">{"'Model'!$A$1:$N$53"}</definedName>
    <definedName name="beua_2_1_1_2">{"'Model'!$A$1:$N$53"}</definedName>
    <definedName name="beua_2_1_1_2_1">{"'Model'!$A$1:$N$53"}</definedName>
    <definedName name="beua_2_1_1_2_1_1">{"'Model'!$A$1:$N$53"}</definedName>
    <definedName name="beua_2_1_1_2_1_1_1">{"'Model'!$A$1:$N$53"}</definedName>
    <definedName name="beua_2_1_1_2_2">{"'Model'!$A$1:$N$53"}</definedName>
    <definedName name="beua_2_1_1_2_2_1">{"'Model'!$A$1:$N$53"}</definedName>
    <definedName name="beua_2_1_1_2_3">{"'Model'!$A$1:$N$53"}</definedName>
    <definedName name="beua_2_1_1_3">{"'Model'!$A$1:$N$53"}</definedName>
    <definedName name="beua_2_1_1_3_1">{"'Model'!$A$1:$N$53"}</definedName>
    <definedName name="beua_2_1_1_3_1_1">{"'Model'!$A$1:$N$53"}</definedName>
    <definedName name="beua_2_1_1_4">{"'Model'!$A$1:$N$53"}</definedName>
    <definedName name="beua_2_1_2">{"'Model'!$A$1:$N$53"}</definedName>
    <definedName name="beua_2_1_2_1">{"'Model'!$A$1:$N$53"}</definedName>
    <definedName name="beua_2_1_2_1_1">{"'Model'!$A$1:$N$53"}</definedName>
    <definedName name="beua_2_1_2_1_1_1">{"'Model'!$A$1:$N$53"}</definedName>
    <definedName name="beua_2_1_2_1_1_1_1">{"'Model'!$A$1:$N$53"}</definedName>
    <definedName name="beua_2_1_2_1_2">{"'Model'!$A$1:$N$53"}</definedName>
    <definedName name="beua_2_1_2_1_2_1">{"'Model'!$A$1:$N$53"}</definedName>
    <definedName name="beua_2_1_2_1_3">{"'Model'!$A$1:$N$53"}</definedName>
    <definedName name="beua_2_1_2_2">{"'Model'!$A$1:$N$53"}</definedName>
    <definedName name="beua_2_1_2_2_1">{"'Model'!$A$1:$N$53"}</definedName>
    <definedName name="beua_2_1_2_2_1_1">{"'Model'!$A$1:$N$53"}</definedName>
    <definedName name="beua_2_1_2_3">{"'Model'!$A$1:$N$53"}</definedName>
    <definedName name="beua_2_1_3">{"'Model'!$A$1:$N$53"}</definedName>
    <definedName name="beua_2_1_3_1">{"'Model'!$A$1:$N$53"}</definedName>
    <definedName name="beua_2_1_3_1_1">{"'Model'!$A$1:$N$53"}</definedName>
    <definedName name="beua_2_1_4">{"'Model'!$A$1:$N$53"}</definedName>
    <definedName name="beua_2_1_4_1">{"'Model'!$A$1:$N$53"}</definedName>
    <definedName name="beua_2_1_5">{"'Model'!$A$1:$N$53"}</definedName>
    <definedName name="beua_2_2">{"'Model'!$A$1:$N$53"}</definedName>
    <definedName name="beua_2_2_1">{"'Model'!$A$1:$N$53"}</definedName>
    <definedName name="beua_2_2_1_1">{"'Model'!$A$1:$N$53"}</definedName>
    <definedName name="beua_2_2_1_1_1">{"'Model'!$A$1:$N$53"}</definedName>
    <definedName name="beua_2_2_1_1_1_1">{"'Model'!$A$1:$N$53"}</definedName>
    <definedName name="beua_2_2_1_1_1_1_1">{"'Model'!$A$1:$N$53"}</definedName>
    <definedName name="beua_2_2_1_1_2">{"'Model'!$A$1:$N$53"}</definedName>
    <definedName name="beua_2_2_1_1_2_1">{"'Model'!$A$1:$N$53"}</definedName>
    <definedName name="beua_2_2_1_1_3">{"'Model'!$A$1:$N$53"}</definedName>
    <definedName name="beua_2_2_1_2">{"'Model'!$A$1:$N$53"}</definedName>
    <definedName name="beua_2_2_1_2_1">{"'Model'!$A$1:$N$53"}</definedName>
    <definedName name="beua_2_2_1_2_1_1">{"'Model'!$A$1:$N$53"}</definedName>
    <definedName name="beua_2_2_1_3">{"'Model'!$A$1:$N$53"}</definedName>
    <definedName name="beua_2_2_2">{"'Model'!$A$1:$N$53"}</definedName>
    <definedName name="beua_2_2_2_1">{"'Model'!$A$1:$N$53"}</definedName>
    <definedName name="beua_2_2_2_1_1">{"'Model'!$A$1:$N$53"}</definedName>
    <definedName name="beua_2_2_3">{"'Model'!$A$1:$N$53"}</definedName>
    <definedName name="beua_2_2_3_1">{"'Model'!$A$1:$N$53"}</definedName>
    <definedName name="beua_2_2_4">{"'Model'!$A$1:$N$53"}</definedName>
    <definedName name="beua_2_3">{"'Model'!$A$1:$N$53"}</definedName>
    <definedName name="beua_2_3_1">{"'Model'!$A$1:$N$53"}</definedName>
    <definedName name="beua_2_3_1_1">{"'Model'!$A$1:$N$53"}</definedName>
    <definedName name="beua_2_3_1_1_1">{"'Model'!$A$1:$N$53"}</definedName>
    <definedName name="beua_2_3_2">{"'Model'!$A$1:$N$53"}</definedName>
    <definedName name="beua_2_3_2_1">{"'Model'!$A$1:$N$53"}</definedName>
    <definedName name="beua_2_3_3">{"'Model'!$A$1:$N$53"}</definedName>
    <definedName name="beua_2_4">{"'Model'!$A$1:$N$53"}</definedName>
    <definedName name="beua_2_4_1">{"'Model'!$A$1:$N$53"}</definedName>
    <definedName name="beua_2_4_1_1">{"'Model'!$A$1:$N$53"}</definedName>
    <definedName name="beua_2_5">{"'Model'!$A$1:$N$53"}</definedName>
    <definedName name="beua_3">{"'Model'!$A$1:$N$53"}</definedName>
    <definedName name="beua_3_1">{"'Model'!$A$1:$N$53"}</definedName>
    <definedName name="beua_3_1_1">{"'Model'!$A$1:$N$53"}</definedName>
    <definedName name="beua_3_1_1_1">{"'Model'!$A$1:$N$53"}</definedName>
    <definedName name="beua_3_1_1_1_1">{"'Model'!$A$1:$N$53"}</definedName>
    <definedName name="beua_3_1_1_1_1_1">{"'Model'!$A$1:$N$53"}</definedName>
    <definedName name="beua_3_1_1_1_1_1_1">{"'Model'!$A$1:$N$53"}</definedName>
    <definedName name="beua_3_1_1_1_1_1_1_1">{"'Model'!$A$1:$N$53"}</definedName>
    <definedName name="beua_3_1_1_1_1_1_1_1_1">{"'Model'!$A$1:$N$53"}</definedName>
    <definedName name="beua_3_1_1_1_1_1_2">{"'Model'!$A$1:$N$53"}</definedName>
    <definedName name="beua_3_1_1_1_1_1_2_1">{"'Model'!$A$1:$N$53"}</definedName>
    <definedName name="beua_3_1_1_1_1_1_3">{"'Model'!$A$1:$N$53"}</definedName>
    <definedName name="beua_3_1_1_1_1_2">{"'Model'!$A$1:$N$53"}</definedName>
    <definedName name="beua_3_1_1_1_1_2_1">{"'Model'!$A$1:$N$53"}</definedName>
    <definedName name="beua_3_1_1_1_1_2_1_1">{"'Model'!$A$1:$N$53"}</definedName>
    <definedName name="beua_3_1_1_1_1_3">{"'Model'!$A$1:$N$53"}</definedName>
    <definedName name="beua_3_1_1_1_2">{"'Model'!$A$1:$N$53"}</definedName>
    <definedName name="beua_3_1_1_1_2_1">{"'Model'!$A$1:$N$53"}</definedName>
    <definedName name="beua_3_1_1_1_2_1_1">{"'Model'!$A$1:$N$53"}</definedName>
    <definedName name="beua_3_1_1_1_3">{"'Model'!$A$1:$N$53"}</definedName>
    <definedName name="beua_3_1_1_1_3_1">{"'Model'!$A$1:$N$53"}</definedName>
    <definedName name="beua_3_1_1_1_4">{"'Model'!$A$1:$N$53"}</definedName>
    <definedName name="beua_3_1_1_2">{"'Model'!$A$1:$N$53"}</definedName>
    <definedName name="beua_3_1_1_2_1">{"'Model'!$A$1:$N$53"}</definedName>
    <definedName name="beua_3_1_1_2_1_1">{"'Model'!$A$1:$N$53"}</definedName>
    <definedName name="beua_3_1_1_2_1_1_1">{"'Model'!$A$1:$N$53"}</definedName>
    <definedName name="beua_3_1_1_2_2">{"'Model'!$A$1:$N$53"}</definedName>
    <definedName name="beua_3_1_1_2_2_1">{"'Model'!$A$1:$N$53"}</definedName>
    <definedName name="beua_3_1_1_2_3">{"'Model'!$A$1:$N$53"}</definedName>
    <definedName name="beua_3_1_1_3">{"'Model'!$A$1:$N$53"}</definedName>
    <definedName name="beua_3_1_1_3_1">{"'Model'!$A$1:$N$53"}</definedName>
    <definedName name="beua_3_1_1_3_1_1">{"'Model'!$A$1:$N$53"}</definedName>
    <definedName name="beua_3_1_1_4">{"'Model'!$A$1:$N$53"}</definedName>
    <definedName name="beua_3_1_2">{"'Model'!$A$1:$N$53"}</definedName>
    <definedName name="beua_3_1_2_1">{"'Model'!$A$1:$N$53"}</definedName>
    <definedName name="beua_3_1_2_1_1">{"'Model'!$A$1:$N$53"}</definedName>
    <definedName name="beua_3_1_2_1_1_1">{"'Model'!$A$1:$N$53"}</definedName>
    <definedName name="beua_3_1_2_1_1_1_1">{"'Model'!$A$1:$N$53"}</definedName>
    <definedName name="beua_3_1_2_1_2">{"'Model'!$A$1:$N$53"}</definedName>
    <definedName name="beua_3_1_2_1_2_1">{"'Model'!$A$1:$N$53"}</definedName>
    <definedName name="beua_3_1_2_1_3">{"'Model'!$A$1:$N$53"}</definedName>
    <definedName name="beua_3_1_2_2">{"'Model'!$A$1:$N$53"}</definedName>
    <definedName name="beua_3_1_2_2_1">{"'Model'!$A$1:$N$53"}</definedName>
    <definedName name="beua_3_1_2_2_1_1">{"'Model'!$A$1:$N$53"}</definedName>
    <definedName name="beua_3_1_2_3">{"'Model'!$A$1:$N$53"}</definedName>
    <definedName name="beua_3_1_3">{"'Model'!$A$1:$N$53"}</definedName>
    <definedName name="beua_3_1_3_1">{"'Model'!$A$1:$N$53"}</definedName>
    <definedName name="beua_3_1_3_1_1">{"'Model'!$A$1:$N$53"}</definedName>
    <definedName name="beua_3_1_4">{"'Model'!$A$1:$N$53"}</definedName>
    <definedName name="beua_3_1_4_1">{"'Model'!$A$1:$N$53"}</definedName>
    <definedName name="beua_3_1_5">{"'Model'!$A$1:$N$53"}</definedName>
    <definedName name="beua_3_2">{"'Model'!$A$1:$N$53"}</definedName>
    <definedName name="beua_3_2_1">{"'Model'!$A$1:$N$53"}</definedName>
    <definedName name="beua_3_2_1_1">{"'Model'!$A$1:$N$53"}</definedName>
    <definedName name="beua_3_2_1_1_1">{"'Model'!$A$1:$N$53"}</definedName>
    <definedName name="beua_3_2_1_1_1_1">{"'Model'!$A$1:$N$53"}</definedName>
    <definedName name="beua_3_2_1_1_1_1_1">{"'Model'!$A$1:$N$53"}</definedName>
    <definedName name="beua_3_2_1_1_2">{"'Model'!$A$1:$N$53"}</definedName>
    <definedName name="beua_3_2_1_1_2_1">{"'Model'!$A$1:$N$53"}</definedName>
    <definedName name="beua_3_2_1_1_3">{"'Model'!$A$1:$N$53"}</definedName>
    <definedName name="beua_3_2_1_2">{"'Model'!$A$1:$N$53"}</definedName>
    <definedName name="beua_3_2_1_2_1">{"'Model'!$A$1:$N$53"}</definedName>
    <definedName name="beua_3_2_1_2_1_1">{"'Model'!$A$1:$N$53"}</definedName>
    <definedName name="beua_3_2_1_3">{"'Model'!$A$1:$N$53"}</definedName>
    <definedName name="beua_3_2_2">{"'Model'!$A$1:$N$53"}</definedName>
    <definedName name="beua_3_2_2_1">{"'Model'!$A$1:$N$53"}</definedName>
    <definedName name="beua_3_2_2_1_1">{"'Model'!$A$1:$N$53"}</definedName>
    <definedName name="beua_3_2_3">{"'Model'!$A$1:$N$53"}</definedName>
    <definedName name="beua_3_2_3_1">{"'Model'!$A$1:$N$53"}</definedName>
    <definedName name="beua_3_2_4">{"'Model'!$A$1:$N$53"}</definedName>
    <definedName name="beua_3_3">{"'Model'!$A$1:$N$53"}</definedName>
    <definedName name="beua_3_3_1">{"'Model'!$A$1:$N$53"}</definedName>
    <definedName name="beua_3_3_1_1">{"'Model'!$A$1:$N$53"}</definedName>
    <definedName name="beua_3_3_1_1_1">{"'Model'!$A$1:$N$53"}</definedName>
    <definedName name="beua_3_3_2">{"'Model'!$A$1:$N$53"}</definedName>
    <definedName name="beua_3_3_2_1">{"'Model'!$A$1:$N$53"}</definedName>
    <definedName name="beua_3_3_3">{"'Model'!$A$1:$N$53"}</definedName>
    <definedName name="beua_3_4">{"'Model'!$A$1:$N$53"}</definedName>
    <definedName name="beua_3_4_1">{"'Model'!$A$1:$N$53"}</definedName>
    <definedName name="beua_3_4_1_1">{"'Model'!$A$1:$N$53"}</definedName>
    <definedName name="beua_3_5">{"'Model'!$A$1:$N$53"}</definedName>
    <definedName name="beua_4">{"'Model'!$A$1:$N$53"}</definedName>
    <definedName name="beua_4_1">{"'Model'!$A$1:$N$53"}</definedName>
    <definedName name="beua_4_1_1">{"'Model'!$A$1:$N$53"}</definedName>
    <definedName name="beua_4_1_1_1">{"'Model'!$A$1:$N$53"}</definedName>
    <definedName name="beua_4_1_1_1_1">{"'Model'!$A$1:$N$53"}</definedName>
    <definedName name="beua_4_1_1_1_1_1">{"'Model'!$A$1:$N$53"}</definedName>
    <definedName name="beua_4_1_1_1_1_1_1">{"'Model'!$A$1:$N$53"}</definedName>
    <definedName name="beua_4_1_1_1_1_1_1_1">{"'Model'!$A$1:$N$53"}</definedName>
    <definedName name="beua_4_1_1_1_1_2">{"'Model'!$A$1:$N$53"}</definedName>
    <definedName name="beua_4_1_1_1_1_2_1">{"'Model'!$A$1:$N$53"}</definedName>
    <definedName name="beua_4_1_1_1_1_3">{"'Model'!$A$1:$N$53"}</definedName>
    <definedName name="beua_4_1_1_1_2">{"'Model'!$A$1:$N$53"}</definedName>
    <definedName name="beua_4_1_1_1_2_1">{"'Model'!$A$1:$N$53"}</definedName>
    <definedName name="beua_4_1_1_1_2_1_1">{"'Model'!$A$1:$N$53"}</definedName>
    <definedName name="beua_4_1_1_1_3">{"'Model'!$A$1:$N$53"}</definedName>
    <definedName name="beua_4_1_1_2">{"'Model'!$A$1:$N$53"}</definedName>
    <definedName name="beua_4_1_1_2_1">{"'Model'!$A$1:$N$53"}</definedName>
    <definedName name="beua_4_1_1_2_1_1">{"'Model'!$A$1:$N$53"}</definedName>
    <definedName name="beua_4_1_1_3">{"'Model'!$A$1:$N$53"}</definedName>
    <definedName name="beua_4_1_1_3_1">{"'Model'!$A$1:$N$53"}</definedName>
    <definedName name="beua_4_1_1_4">{"'Model'!$A$1:$N$53"}</definedName>
    <definedName name="beua_4_1_2">{"'Model'!$A$1:$N$53"}</definedName>
    <definedName name="beua_4_1_2_1">{"'Model'!$A$1:$N$53"}</definedName>
    <definedName name="beua_4_1_2_1_1">{"'Model'!$A$1:$N$53"}</definedName>
    <definedName name="beua_4_1_2_1_1_1">{"'Model'!$A$1:$N$53"}</definedName>
    <definedName name="beua_4_1_2_2">{"'Model'!$A$1:$N$53"}</definedName>
    <definedName name="beua_4_1_2_2_1">{"'Model'!$A$1:$N$53"}</definedName>
    <definedName name="beua_4_1_2_3">{"'Model'!$A$1:$N$53"}</definedName>
    <definedName name="beua_4_1_3">{"'Model'!$A$1:$N$53"}</definedName>
    <definedName name="beua_4_1_3_1">{"'Model'!$A$1:$N$53"}</definedName>
    <definedName name="beua_4_1_3_1_1">{"'Model'!$A$1:$N$53"}</definedName>
    <definedName name="beua_4_1_4">{"'Model'!$A$1:$N$53"}</definedName>
    <definedName name="beua_4_2">{"'Model'!$A$1:$N$53"}</definedName>
    <definedName name="beua_4_2_1">{"'Model'!$A$1:$N$53"}</definedName>
    <definedName name="beua_4_2_1_1">{"'Model'!$A$1:$N$53"}</definedName>
    <definedName name="beua_4_2_1_1_1">{"'Model'!$A$1:$N$53"}</definedName>
    <definedName name="beua_4_2_1_1_1_1">{"'Model'!$A$1:$N$53"}</definedName>
    <definedName name="beua_4_2_1_2">{"'Model'!$A$1:$N$53"}</definedName>
    <definedName name="beua_4_2_1_2_1">{"'Model'!$A$1:$N$53"}</definedName>
    <definedName name="beua_4_2_1_3">{"'Model'!$A$1:$N$53"}</definedName>
    <definedName name="beua_4_2_2">{"'Model'!$A$1:$N$53"}</definedName>
    <definedName name="beua_4_2_2_1">{"'Model'!$A$1:$N$53"}</definedName>
    <definedName name="beua_4_2_2_1_1">{"'Model'!$A$1:$N$53"}</definedName>
    <definedName name="beua_4_2_3">{"'Model'!$A$1:$N$53"}</definedName>
    <definedName name="beua_4_3">{"'Model'!$A$1:$N$53"}</definedName>
    <definedName name="beua_4_3_1">{"'Model'!$A$1:$N$53"}</definedName>
    <definedName name="beua_4_3_1_1">{"'Model'!$A$1:$N$53"}</definedName>
    <definedName name="beua_4_4">{"'Model'!$A$1:$N$53"}</definedName>
    <definedName name="beua_4_4_1">{"'Model'!$A$1:$N$53"}</definedName>
    <definedName name="beua_4_5">{"'Model'!$A$1:$N$53"}</definedName>
    <definedName name="beua_5">{"'Model'!$A$1:$N$53"}</definedName>
    <definedName name="beua_5_1">{"'Model'!$A$1:$N$53"}</definedName>
    <definedName name="beua_5_1_1">{"'Model'!$A$1:$N$53"}</definedName>
    <definedName name="beua_5_1_1_1">{"'Model'!$A$1:$N$53"}</definedName>
    <definedName name="beua_5_1_1_1_1">{"'Model'!$A$1:$N$53"}</definedName>
    <definedName name="beua_5_1_1_1_1_1">{"'Model'!$A$1:$N$53"}</definedName>
    <definedName name="beua_5_1_1_2">{"'Model'!$A$1:$N$53"}</definedName>
    <definedName name="beua_5_1_1_2_1">{"'Model'!$A$1:$N$53"}</definedName>
    <definedName name="beua_5_1_1_3">{"'Model'!$A$1:$N$53"}</definedName>
    <definedName name="beua_5_1_2">{"'Model'!$A$1:$N$53"}</definedName>
    <definedName name="beua_5_1_2_1">{"'Model'!$A$1:$N$53"}</definedName>
    <definedName name="beua_5_1_2_1_1">{"'Model'!$A$1:$N$53"}</definedName>
    <definedName name="beua_5_1_3">{"'Model'!$A$1:$N$53"}</definedName>
    <definedName name="beua_5_2">{"'Model'!$A$1:$N$53"}</definedName>
    <definedName name="beua_5_2_1">{"'Model'!$A$1:$N$53"}</definedName>
    <definedName name="beua_5_2_1_1">{"'Model'!$A$1:$N$53"}</definedName>
    <definedName name="beua_5_3">{"'Model'!$A$1:$N$53"}</definedName>
    <definedName name="beua_5_3_1">{"'Model'!$A$1:$N$53"}</definedName>
    <definedName name="beua_5_4">{"'Model'!$A$1:$N$53"}</definedName>
    <definedName name="Beurteilung">#REF!</definedName>
    <definedName name="bf" hidden="1">{"'Eng (page2)'!$A$1:$D$52"}</definedName>
    <definedName name="BF_Del">#REF!</definedName>
    <definedName name="BF_From">#REF!</definedName>
    <definedName name="BF_To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>#REF!</definedName>
    <definedName name="BFG">#REF!</definedName>
    <definedName name="BG_Del" hidden="1">15</definedName>
    <definedName name="BG_Ins" hidden="1">4</definedName>
    <definedName name="BG_Mod" hidden="1">6</definedName>
    <definedName name="BG3238_585">#REF!</definedName>
    <definedName name="bgf" hidden="1">{"'Eng (page2)'!$A$1:$D$52"}</definedName>
    <definedName name="bgfbvfdb" hidden="1">{"'Eng (page2)'!$A$1:$D$52"}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0" hidden="1">{#N/A,#N/A,FALSE,"COVER.XLS";#N/A,#N/A,FALSE,"RACT1.XLS";#N/A,#N/A,FALSE,"RACT2.XLS";#N/A,#N/A,FALSE,"ECCMP";#N/A,#N/A,FALSE,"WELDER.XLS"}</definedName>
    <definedName name="bgrbg" localSheetId="4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hk" localSheetId="0" hidden="1">{#N/A,#N/A,FALSE,"COVER.XLS";#N/A,#N/A,FALSE,"RACT1.XLS";#N/A,#N/A,FALSE,"RACT2.XLS";#N/A,#N/A,FALSE,"ECCMP";#N/A,#N/A,FALSE,"WELDER.XLS"}</definedName>
    <definedName name="bhk" localSheetId="4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IBOR">#REF!</definedName>
    <definedName name="BIF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">#REF!</definedName>
    <definedName name="bill123" localSheetId="0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s">#REF!</definedName>
    <definedName name="biuhjijijij">#REF!</definedName>
    <definedName name="BJ56_">#REF!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k" localSheetId="4" hidden="1">{"cashflow",#N/A,FALSE,"cash flow"}</definedName>
    <definedName name="bk" hidden="1">{"cashflow",#N/A,FALSE,"cash flow"}</definedName>
    <definedName name="bkon">#REF!</definedName>
    <definedName name="bl">#REF!</definedName>
    <definedName name="Blank">#REF!</definedName>
    <definedName name="BLDG">#N/A</definedName>
    <definedName name="BLDG1">#N/A</definedName>
    <definedName name="BldgContractor">#REF!</definedName>
    <definedName name="BLE1AA">#REF!</definedName>
    <definedName name="BLE2AA">#REF!</definedName>
    <definedName name="BLEA1XX">#REF!</definedName>
    <definedName name="BLEA2XX">#REF!</definedName>
    <definedName name="BLOC">#REF!</definedName>
    <definedName name="BLUE_LABEL_LIMITED">#REF!</definedName>
    <definedName name="bmoooooo" hidden="1">{#N/A,#N/A,FALSE,"COVER.XLS";#N/A,#N/A,FALSE,"RACT1.XLS";#N/A,#N/A,FALSE,"RACT2.XLS";#N/A,#N/A,FALSE,"ECCMP";#N/A,#N/A,FALSE,"WELDER.XLS"}</definedName>
    <definedName name="BMsub">#REF!</definedName>
    <definedName name="bn">#REF!</definedName>
    <definedName name="bn0qaz">#REF!</definedName>
    <definedName name="bnnn\">#REF!</definedName>
    <definedName name="BOH">#REF!</definedName>
    <definedName name="BOI">#REF!</definedName>
    <definedName name="Bonus">#REF!</definedName>
    <definedName name="BONUS1">#REF!</definedName>
    <definedName name="book" localSheetId="0" hidden="1">{#N/A,#N/A,FALSE,"17MAY";#N/A,#N/A,FALSE,"24MAY"}</definedName>
    <definedName name="book" localSheetId="4" hidden="1">{#N/A,#N/A,FALSE,"17MAY";#N/A,#N/A,FALSE,"24MAY"}</definedName>
    <definedName name="book" hidden="1">{#N/A,#N/A,FALSE,"17MAY";#N/A,#N/A,FALSE,"24MAY"}</definedName>
    <definedName name="book1" hidden="1">{"'Eng (page2)'!$A$1:$D$52"}</definedName>
    <definedName name="book2" hidden="1">{"'Eng (page2)'!$A$1:$D$52"}</definedName>
    <definedName name="Book4">#REF!</definedName>
    <definedName name="Booking_deposit">#REF!</definedName>
    <definedName name="BookType">1</definedName>
    <definedName name="boom" hidden="1">{#N/A,#N/A,FALSE,"Eff-SSC2"}</definedName>
    <definedName name="BOONMEE">#REF!</definedName>
    <definedName name="boq" hidden="1">{#N/A,#N/A,TRUE,"SUM";#N/A,#N/A,TRUE,"EE";#N/A,#N/A,TRUE,"AC";#N/A,#N/A,TRUE,"SN"}</definedName>
    <definedName name="BOQ_Crosstab">#REF!</definedName>
    <definedName name="BOQList">#REF!</definedName>
    <definedName name="BOQNEW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xes">#REF!,#REF!</definedName>
    <definedName name="boy">#REF!</definedName>
    <definedName name="BPR_01">#REF!</definedName>
    <definedName name="BPR_Bloom">#REF!</definedName>
    <definedName name="BPR_BS">#REF!</definedName>
    <definedName name="BPR_pl">#REF!</definedName>
    <definedName name="bq">#REF!</definedName>
    <definedName name="BQlist">#REF!</definedName>
    <definedName name="BQT">#REF!</definedName>
    <definedName name="BR">#REF!</definedName>
    <definedName name="BR6020FIGHTER">#REF!</definedName>
    <definedName name="brawsed" hidden="1">{#N/A,#N/A,FALSE,"COVER1.XLS ";#N/A,#N/A,FALSE,"RACT1.XLS";#N/A,#N/A,FALSE,"RACT2.XLS";#N/A,#N/A,FALSE,"ECCMP";#N/A,#N/A,FALSE,"WELDER.XLS"}</definedName>
    <definedName name="bre">#REF!</definedName>
    <definedName name="BRFG" hidden="1">{"'Eng (page2)'!$A$1:$D$52"}</definedName>
    <definedName name="BRL_AVG">#REF!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ker_Name">OFFSET(#REF!,0,0,#REF!, 1)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ASSETS_ICI">#REF!</definedName>
    <definedName name="BS_ICI">#REF!</definedName>
    <definedName name="BS_LIABILITY">#REF!</definedName>
    <definedName name="BS_PL">#REF!</definedName>
    <definedName name="BSALE">#REF!</definedName>
    <definedName name="BSDF" hidden="1">{"'Eng (page2)'!$A$1:$D$52"}</definedName>
    <definedName name="bsheet">#REF!</definedName>
    <definedName name="BSNotes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S">#REF!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mper">#REF!</definedName>
    <definedName name="Button_1">"MAT_PRICE_Sheet1_List"</definedName>
    <definedName name="Button_23">"M_report45_leave_List"</definedName>
    <definedName name="Button_24">"M_report45_leave_List1"</definedName>
    <definedName name="Button_4">"Forecast_Nov_98_Dec98_List"</definedName>
    <definedName name="button_area_1">#REF!</definedName>
    <definedName name="bvc">#REF!</definedName>
    <definedName name="bvcx">#REF!</definedName>
    <definedName name="bvcxbv">{" ","","","","",""}</definedName>
    <definedName name="bw">#REF!</definedName>
    <definedName name="bx">#REF!</definedName>
    <definedName name="bxc" hidden="1">{#N/A,#N/A,FALSE,"17MAY";#N/A,#N/A,FALSE,"24MAY"}</definedName>
    <definedName name="bz">#REF!</definedName>
    <definedName name="C.G._Petrochemical_Co._Ltd">#REF!</definedName>
    <definedName name="C.PRODUCT">#REF!</definedName>
    <definedName name="C_">#REF!</definedName>
    <definedName name="C_\COST\A4_ALL16.WK1">#REF!</definedName>
    <definedName name="C_01">#REF!</definedName>
    <definedName name="c_1_type">#REF!</definedName>
    <definedName name="c_1_year">#REF!</definedName>
    <definedName name="C_1a">#REF!</definedName>
    <definedName name="C_2">#REF!</definedName>
    <definedName name="c_2_type">#REF!</definedName>
    <definedName name="c_2_year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note" hidden="1">{"'Eng (page2)'!$A$1:$D$52"}</definedName>
    <definedName name="C_Period">#REF!</definedName>
    <definedName name="C_TRNO_KAIRO_ALL">#REF!</definedName>
    <definedName name="C_V法人_P県">#REF!</definedName>
    <definedName name="CA">#REF!</definedName>
    <definedName name="CA___0">#REF!</definedName>
    <definedName name="CA___12">#REF!</definedName>
    <definedName name="cad">#REF!</definedName>
    <definedName name="CAD_AVG">#REF!</definedName>
    <definedName name="CAE" hidden="1">{"'Eng (page2)'!$A$1:$D$52"}</definedName>
    <definedName name="CAJE">#N/A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CODE">#REF!</definedName>
    <definedName name="Calculated_Number_of_Items_to_Test">#REF!</definedName>
    <definedName name="CalendarYear">#REF!</definedName>
    <definedName name="CALTEX">#REF!</definedName>
    <definedName name="Can_testing_be_expanded?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ex_Schedule">#REF!</definedName>
    <definedName name="CapexTotals">#REF!</definedName>
    <definedName name="capgains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Code">#REF!</definedName>
    <definedName name="Career_Level_HiTech">#REF!</definedName>
    <definedName name="Career_Stream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s_comp">#REF!</definedName>
    <definedName name="cas">#REF!</definedName>
    <definedName name="casdcsa">#REF!</definedName>
    <definedName name="casdcsd">#REF!</definedName>
    <definedName name="Case">#REF!</definedName>
    <definedName name="CaseNum">#REF!</definedName>
    <definedName name="cash" hidden="1">{"'Eng (page2)'!$A$1:$D$52"}</definedName>
    <definedName name="Cash___ROI_Statement">#REF!</definedName>
    <definedName name="Cash_Flow">#REF!</definedName>
    <definedName name="cash2" hidden="1">{"'Eng (page2)'!$A$1:$D$52"}</definedName>
    <definedName name="Cashcosth">#REF!</definedName>
    <definedName name="Cashflow">{"'Sheet1'!$L$16"}</definedName>
    <definedName name="cashflow12" hidden="1">#REF!</definedName>
    <definedName name="cashflows">#REF!</definedName>
    <definedName name="cashroy_1">#REF!</definedName>
    <definedName name="cashroy_2">#REF!</definedName>
    <definedName name="CassavaPrice">#REF!</definedName>
    <definedName name="cat">#REF!</definedName>
    <definedName name="CatLegal">#REF!</definedName>
    <definedName name="CatMonth">#REF!</definedName>
    <definedName name="CATotals">#REF!</definedName>
    <definedName name="CATotals1">#REF!</definedName>
    <definedName name="CAU1XX">#REF!</definedName>
    <definedName name="CAU2XX">#REF!</definedName>
    <definedName name="CAUS1AA">#REF!</definedName>
    <definedName name="CAUS2AA">#REF!</definedName>
    <definedName name="CB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6, 1, False, 2, False, False, , 0, False, True, 1, 2"</definedName>
    <definedName name="cb_Chart_10" hidden="1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6, 1, False, 2, False, False, , 0, False, False, 1, 2"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True, False, , 0, False, False, 2, 2"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oProj">"Drop Down 71"</definedName>
    <definedName name="CBS">#N/A</definedName>
    <definedName name="CBWorkbookPriority" hidden="1">-1394172989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_1a">#REF!</definedName>
    <definedName name="CC_3">#REF!</definedName>
    <definedName name="cc_note">#REF!</definedName>
    <definedName name="CCA" hidden="1">#REF!</definedName>
    <definedName name="ccc" localSheetId="0" hidden="1">{#N/A,#N/A,FALSE,"COVER1.XLS ";#N/A,#N/A,FALSE,"RACT1.XLS";#N/A,#N/A,FALSE,"RACT2.XLS";#N/A,#N/A,FALSE,"ECCMP";#N/A,#N/A,FALSE,"WELDER.XLS"}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" hidden="1">{#N/A,#N/A,FALSE,"17MAY";#N/A,#N/A,FALSE,"24MAY"}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cccccc">#REF!</definedName>
    <definedName name="cccccccccc">#N/A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">#REF!</definedName>
    <definedName name="cccccccccccccccccc" hidden="1">{#N/A,#N/A,FALSE,"COVER1.XLS ";#N/A,#N/A,FALSE,"RACT1.XLS";#N/A,#N/A,FALSE,"RACT2.XLS";#N/A,#N/A,FALSE,"ECCMP";#N/A,#N/A,FALSE,"WELDER.XLS"}</definedName>
    <definedName name="cccccccccccccccccccccc">#N/A</definedName>
    <definedName name="ccccccccccccccccccccccccccccc">{"'WWW'!$A$1:$J$18"}</definedName>
    <definedName name="cccccusuuus">#REF!</definedName>
    <definedName name="cccccuuuu">#REF!</definedName>
    <definedName name="ccdddddd">{"'Eng (page2)'!$A$1:$D$52"}</definedName>
    <definedName name="ccf" hidden="1">{"'Eng (page2)'!$A$1:$D$52"}</definedName>
    <definedName name="ccf_1">{"'Eng (page2)'!$A$1:$D$52"}</definedName>
    <definedName name="ccf_1_1">{"'Eng (page2)'!$A$1:$D$52"}</definedName>
    <definedName name="ccf_1_1_1">{"'Eng (page2)'!$A$1:$D$52"}</definedName>
    <definedName name="ccf_1_1_1_1">{"'Eng (page2)'!$A$1:$D$52"}</definedName>
    <definedName name="ccf_1_1_1_1_1">{"'Eng (page2)'!$A$1:$D$52"}</definedName>
    <definedName name="ccf_1_1_1_1_1_1">{"'Eng (page2)'!$A$1:$D$52"}</definedName>
    <definedName name="ccf_1_1_1_1_1_1_1">{"'Eng (page2)'!$A$1:$D$52"}</definedName>
    <definedName name="ccf_1_1_1_1_1_1_1_1">{"'Eng (page2)'!$A$1:$D$52"}</definedName>
    <definedName name="ccf_1_1_1_1_1_1_1_1_1">{"'Eng (page2)'!$A$1:$D$52"}</definedName>
    <definedName name="ccf_1_1_1_1_1_1_1_1_1_1">{"'Eng (page2)'!$A$1:$D$52"}</definedName>
    <definedName name="ccf_1_1_1_1_1_1_1_2">{"'Eng (page2)'!$A$1:$D$52"}</definedName>
    <definedName name="ccf_1_1_1_1_1_1_1_2_1">{"'Eng (page2)'!$A$1:$D$52"}</definedName>
    <definedName name="ccf_1_1_1_1_1_1_1_3">{"'Eng (page2)'!$A$1:$D$52"}</definedName>
    <definedName name="ccf_1_1_1_1_1_1_2">{"'Eng (page2)'!$A$1:$D$52"}</definedName>
    <definedName name="ccf_1_1_1_1_1_1_2_1">{"'Eng (page2)'!$A$1:$D$52"}</definedName>
    <definedName name="ccf_1_1_1_1_1_1_2_1_1">{"'Eng (page2)'!$A$1:$D$52"}</definedName>
    <definedName name="ccf_1_1_1_1_1_1_3">{"'Eng (page2)'!$A$1:$D$52"}</definedName>
    <definedName name="ccf_1_1_1_1_1_2">{"'Eng (page2)'!$A$1:$D$52"}</definedName>
    <definedName name="ccf_1_1_1_1_1_2_1">{"'Eng (page2)'!$A$1:$D$52"}</definedName>
    <definedName name="ccf_1_1_1_1_1_2_1_1">{"'Eng (page2)'!$A$1:$D$52"}</definedName>
    <definedName name="ccf_1_1_1_1_1_3">{"'Eng (page2)'!$A$1:$D$52"}</definedName>
    <definedName name="ccf_1_1_1_1_1_3_1">{"'Eng (page2)'!$A$1:$D$52"}</definedName>
    <definedName name="ccf_1_1_1_1_1_4">{"'Eng (page2)'!$A$1:$D$52"}</definedName>
    <definedName name="ccf_1_1_1_1_2">{"'Eng (page2)'!$A$1:$D$52"}</definedName>
    <definedName name="ccf_1_1_1_1_2_1">{"'Eng (page2)'!$A$1:$D$52"}</definedName>
    <definedName name="ccf_1_1_1_1_2_1_1">{"'Eng (page2)'!$A$1:$D$52"}</definedName>
    <definedName name="ccf_1_1_1_1_2_1_1_1">{"'Eng (page2)'!$A$1:$D$52"}</definedName>
    <definedName name="ccf_1_1_1_1_2_2">{"'Eng (page2)'!$A$1:$D$52"}</definedName>
    <definedName name="ccf_1_1_1_1_2_2_1">{"'Eng (page2)'!$A$1:$D$52"}</definedName>
    <definedName name="ccf_1_1_1_1_2_3">{"'Eng (page2)'!$A$1:$D$52"}</definedName>
    <definedName name="ccf_1_1_1_1_3">{"'Eng (page2)'!$A$1:$D$52"}</definedName>
    <definedName name="ccf_1_1_1_1_3_1">{"'Eng (page2)'!$A$1:$D$52"}</definedName>
    <definedName name="ccf_1_1_1_1_3_1_1">{"'Eng (page2)'!$A$1:$D$52"}</definedName>
    <definedName name="ccf_1_1_1_1_4">{"'Eng (page2)'!$A$1:$D$52"}</definedName>
    <definedName name="ccf_1_1_1_2">{"'Eng (page2)'!$A$1:$D$52"}</definedName>
    <definedName name="ccf_1_1_1_2_1">{"'Eng (page2)'!$A$1:$D$52"}</definedName>
    <definedName name="ccf_1_1_1_2_1_1">{"'Eng (page2)'!$A$1:$D$52"}</definedName>
    <definedName name="ccf_1_1_1_2_1_1_1">{"'Eng (page2)'!$A$1:$D$52"}</definedName>
    <definedName name="ccf_1_1_1_2_1_1_1_1">{"'Eng (page2)'!$A$1:$D$52"}</definedName>
    <definedName name="ccf_1_1_1_2_1_2">{"'Eng (page2)'!$A$1:$D$52"}</definedName>
    <definedName name="ccf_1_1_1_2_1_2_1">{"'Eng (page2)'!$A$1:$D$52"}</definedName>
    <definedName name="ccf_1_1_1_2_1_3">{"'Eng (page2)'!$A$1:$D$52"}</definedName>
    <definedName name="ccf_1_1_1_2_2">{"'Eng (page2)'!$A$1:$D$52"}</definedName>
    <definedName name="ccf_1_1_1_2_2_1">{"'Eng (page2)'!$A$1:$D$52"}</definedName>
    <definedName name="ccf_1_1_1_2_2_1_1">{"'Eng (page2)'!$A$1:$D$52"}</definedName>
    <definedName name="ccf_1_1_1_2_3">{"'Eng (page2)'!$A$1:$D$52"}</definedName>
    <definedName name="ccf_1_1_1_3">{"'Eng (page2)'!$A$1:$D$52"}</definedName>
    <definedName name="ccf_1_1_1_3_1">{"'Eng (page2)'!$A$1:$D$52"}</definedName>
    <definedName name="ccf_1_1_1_3_1_1">{"'Eng (page2)'!$A$1:$D$52"}</definedName>
    <definedName name="ccf_1_1_1_4">{"'Eng (page2)'!$A$1:$D$52"}</definedName>
    <definedName name="ccf_1_1_1_4_1">{"'Eng (page2)'!$A$1:$D$52"}</definedName>
    <definedName name="ccf_1_1_1_5">{"'Eng (page2)'!$A$1:$D$52"}</definedName>
    <definedName name="ccf_1_1_2">{"'Eng (page2)'!$A$1:$D$52"}</definedName>
    <definedName name="ccf_1_1_2_1">{"'Eng (page2)'!$A$1:$D$52"}</definedName>
    <definedName name="ccf_1_1_2_1_1">{"'Eng (page2)'!$A$1:$D$52"}</definedName>
    <definedName name="ccf_1_1_2_1_1_1">{"'Eng (page2)'!$A$1:$D$52"}</definedName>
    <definedName name="ccf_1_1_2_1_1_1_1">{"'Eng (page2)'!$A$1:$D$52"}</definedName>
    <definedName name="ccf_1_1_2_1_1_1_1_1">{"'Eng (page2)'!$A$1:$D$52"}</definedName>
    <definedName name="ccf_1_1_2_1_1_2">{"'Eng (page2)'!$A$1:$D$52"}</definedName>
    <definedName name="ccf_1_1_2_1_1_2_1">{"'Eng (page2)'!$A$1:$D$52"}</definedName>
    <definedName name="ccf_1_1_2_1_1_3">{"'Eng (page2)'!$A$1:$D$52"}</definedName>
    <definedName name="ccf_1_1_2_1_2">{"'Eng (page2)'!$A$1:$D$52"}</definedName>
    <definedName name="ccf_1_1_2_1_2_1">{"'Eng (page2)'!$A$1:$D$52"}</definedName>
    <definedName name="ccf_1_1_2_1_2_1_1">{"'Eng (page2)'!$A$1:$D$52"}</definedName>
    <definedName name="ccf_1_1_2_1_3">{"'Eng (page2)'!$A$1:$D$52"}</definedName>
    <definedName name="ccf_1_1_2_2">{"'Eng (page2)'!$A$1:$D$52"}</definedName>
    <definedName name="ccf_1_1_2_2_1">{"'Eng (page2)'!$A$1:$D$52"}</definedName>
    <definedName name="ccf_1_1_2_2_1_1">{"'Eng (page2)'!$A$1:$D$52"}</definedName>
    <definedName name="ccf_1_1_2_3">{"'Eng (page2)'!$A$1:$D$52"}</definedName>
    <definedName name="ccf_1_1_2_3_1">{"'Eng (page2)'!$A$1:$D$52"}</definedName>
    <definedName name="ccf_1_1_2_4">{"'Eng (page2)'!$A$1:$D$52"}</definedName>
    <definedName name="ccf_1_1_3">{"'Eng (page2)'!$A$1:$D$52"}</definedName>
    <definedName name="ccf_1_1_3_1">{"'Eng (page2)'!$A$1:$D$52"}</definedName>
    <definedName name="ccf_1_1_3_1_1">{"'Eng (page2)'!$A$1:$D$52"}</definedName>
    <definedName name="ccf_1_1_3_1_1_1">{"'Eng (page2)'!$A$1:$D$52"}</definedName>
    <definedName name="ccf_1_1_3_2">{"'Eng (page2)'!$A$1:$D$52"}</definedName>
    <definedName name="ccf_1_1_3_2_1">{"'Eng (page2)'!$A$1:$D$52"}</definedName>
    <definedName name="ccf_1_1_3_3">{"'Eng (page2)'!$A$1:$D$52"}</definedName>
    <definedName name="ccf_1_1_4">{"'Eng (page2)'!$A$1:$D$52"}</definedName>
    <definedName name="ccf_1_1_4_1">{"'Eng (page2)'!$A$1:$D$52"}</definedName>
    <definedName name="ccf_1_1_4_1_1">{"'Eng (page2)'!$A$1:$D$52"}</definedName>
    <definedName name="ccf_1_1_5">{"'Eng (page2)'!$A$1:$D$52"}</definedName>
    <definedName name="ccf_1_2">{"'Eng (page2)'!$A$1:$D$52"}</definedName>
    <definedName name="ccf_1_2_1">{"'Eng (page2)'!$A$1:$D$52"}</definedName>
    <definedName name="ccf_1_2_1_1">{"'Eng (page2)'!$A$1:$D$52"}</definedName>
    <definedName name="ccf_1_2_1_1_1">{"'Eng (page2)'!$A$1:$D$52"}</definedName>
    <definedName name="ccf_1_2_1_1_1_1">{"'Eng (page2)'!$A$1:$D$52"}</definedName>
    <definedName name="ccf_1_2_1_1_1_1_1">{"'Eng (page2)'!$A$1:$D$52"}</definedName>
    <definedName name="ccf_1_2_1_1_1_1_1_1">{"'Eng (page2)'!$A$1:$D$52"}</definedName>
    <definedName name="ccf_1_2_1_1_1_2">{"'Eng (page2)'!$A$1:$D$52"}</definedName>
    <definedName name="ccf_1_2_1_1_1_2_1">{"'Eng (page2)'!$A$1:$D$52"}</definedName>
    <definedName name="ccf_1_2_1_1_1_3">{"'Eng (page2)'!$A$1:$D$52"}</definedName>
    <definedName name="ccf_1_2_1_1_2">{"'Eng (page2)'!$A$1:$D$52"}</definedName>
    <definedName name="ccf_1_2_1_1_2_1">{"'Eng (page2)'!$A$1:$D$52"}</definedName>
    <definedName name="ccf_1_2_1_1_2_1_1">{"'Eng (page2)'!$A$1:$D$52"}</definedName>
    <definedName name="ccf_1_2_1_1_3">{"'Eng (page2)'!$A$1:$D$52"}</definedName>
    <definedName name="ccf_1_2_1_2">{"'Eng (page2)'!$A$1:$D$52"}</definedName>
    <definedName name="ccf_1_2_1_2_1">{"'Eng (page2)'!$A$1:$D$52"}</definedName>
    <definedName name="ccf_1_2_1_2_1_1">{"'Eng (page2)'!$A$1:$D$52"}</definedName>
    <definedName name="ccf_1_2_1_3">{"'Eng (page2)'!$A$1:$D$52"}</definedName>
    <definedName name="ccf_1_2_1_3_1">{"'Eng (page2)'!$A$1:$D$52"}</definedName>
    <definedName name="ccf_1_2_1_4">{"'Eng (page2)'!$A$1:$D$52"}</definedName>
    <definedName name="ccf_1_2_2">{"'Eng (page2)'!$A$1:$D$52"}</definedName>
    <definedName name="ccf_1_2_2_1">{"'Eng (page2)'!$A$1:$D$52"}</definedName>
    <definedName name="ccf_1_2_2_1_1">{"'Eng (page2)'!$A$1:$D$52"}</definedName>
    <definedName name="ccf_1_2_2_1_1_1">{"'Eng (page2)'!$A$1:$D$52"}</definedName>
    <definedName name="ccf_1_2_2_2">{"'Eng (page2)'!$A$1:$D$52"}</definedName>
    <definedName name="ccf_1_2_2_2_1">{"'Eng (page2)'!$A$1:$D$52"}</definedName>
    <definedName name="ccf_1_2_2_3">{"'Eng (page2)'!$A$1:$D$52"}</definedName>
    <definedName name="ccf_1_2_3">{"'Eng (page2)'!$A$1:$D$52"}</definedName>
    <definedName name="ccf_1_2_3_1">{"'Eng (page2)'!$A$1:$D$52"}</definedName>
    <definedName name="ccf_1_2_3_1_1">{"'Eng (page2)'!$A$1:$D$52"}</definedName>
    <definedName name="ccf_1_2_4">{"'Eng (page2)'!$A$1:$D$52"}</definedName>
    <definedName name="ccf_1_3">{"'Eng (page2)'!$A$1:$D$52"}</definedName>
    <definedName name="ccf_1_3_1">{"'Eng (page2)'!$A$1:$D$52"}</definedName>
    <definedName name="ccf_1_3_1_1">{"'Eng (page2)'!$A$1:$D$52"}</definedName>
    <definedName name="ccf_1_3_1_1_1">{"'Eng (page2)'!$A$1:$D$52"}</definedName>
    <definedName name="ccf_1_3_1_1_1_1">{"'Eng (page2)'!$A$1:$D$52"}</definedName>
    <definedName name="ccf_1_3_1_2">{"'Eng (page2)'!$A$1:$D$52"}</definedName>
    <definedName name="ccf_1_3_1_2_1">{"'Eng (page2)'!$A$1:$D$52"}</definedName>
    <definedName name="ccf_1_3_1_3">{"'Eng (page2)'!$A$1:$D$52"}</definedName>
    <definedName name="ccf_1_3_2">{"'Eng (page2)'!$A$1:$D$52"}</definedName>
    <definedName name="ccf_1_3_2_1">{"'Eng (page2)'!$A$1:$D$52"}</definedName>
    <definedName name="ccf_1_3_2_1_1">{"'Eng (page2)'!$A$1:$D$52"}</definedName>
    <definedName name="ccf_1_3_3">{"'Eng (page2)'!$A$1:$D$52"}</definedName>
    <definedName name="ccf_1_4">{"'Eng (page2)'!$A$1:$D$52"}</definedName>
    <definedName name="ccf_1_4_1">{"'Eng (page2)'!$A$1:$D$52"}</definedName>
    <definedName name="ccf_1_4_1_1">{"'Eng (page2)'!$A$1:$D$52"}</definedName>
    <definedName name="ccf_1_5">{"'Eng (page2)'!$A$1:$D$52"}</definedName>
    <definedName name="ccf_1_5_1">{"'Eng (page2)'!$A$1:$D$52"}</definedName>
    <definedName name="ccf_2">{"'Eng (page2)'!$A$1:$D$52"}</definedName>
    <definedName name="ccf_2_1">{"'Eng (page2)'!$A$1:$D$52"}</definedName>
    <definedName name="ccf_2_1_1">{"'Eng (page2)'!$A$1:$D$52"}</definedName>
    <definedName name="ccf_2_1_1_1">{"'Eng (page2)'!$A$1:$D$52"}</definedName>
    <definedName name="ccf_2_1_1_1_1">{"'Eng (page2)'!$A$1:$D$52"}</definedName>
    <definedName name="ccf_2_1_1_1_1_1">{"'Eng (page2)'!$A$1:$D$52"}</definedName>
    <definedName name="ccf_2_1_1_1_1_1_1">{"'Eng (page2)'!$A$1:$D$52"}</definedName>
    <definedName name="ccf_2_1_1_1_1_1_1_1">{"'Eng (page2)'!$A$1:$D$52"}</definedName>
    <definedName name="ccf_2_1_1_1_1_1_1_1_1">{"'Eng (page2)'!$A$1:$D$52"}</definedName>
    <definedName name="ccf_2_1_1_1_1_1_2">{"'Eng (page2)'!$A$1:$D$52"}</definedName>
    <definedName name="ccf_2_1_1_1_1_1_2_1">{"'Eng (page2)'!$A$1:$D$52"}</definedName>
    <definedName name="ccf_2_1_1_1_1_1_3">{"'Eng (page2)'!$A$1:$D$52"}</definedName>
    <definedName name="ccf_2_1_1_1_1_2">{"'Eng (page2)'!$A$1:$D$52"}</definedName>
    <definedName name="ccf_2_1_1_1_1_2_1">{"'Eng (page2)'!$A$1:$D$52"}</definedName>
    <definedName name="ccf_2_1_1_1_1_2_1_1">{"'Eng (page2)'!$A$1:$D$52"}</definedName>
    <definedName name="ccf_2_1_1_1_1_3">{"'Eng (page2)'!$A$1:$D$52"}</definedName>
    <definedName name="ccf_2_1_1_1_2">{"'Eng (page2)'!$A$1:$D$52"}</definedName>
    <definedName name="ccf_2_1_1_1_2_1">{"'Eng (page2)'!$A$1:$D$52"}</definedName>
    <definedName name="ccf_2_1_1_1_2_1_1">{"'Eng (page2)'!$A$1:$D$52"}</definedName>
    <definedName name="ccf_2_1_1_1_3">{"'Eng (page2)'!$A$1:$D$52"}</definedName>
    <definedName name="ccf_2_1_1_1_3_1">{"'Eng (page2)'!$A$1:$D$52"}</definedName>
    <definedName name="ccf_2_1_1_1_4">{"'Eng (page2)'!$A$1:$D$52"}</definedName>
    <definedName name="ccf_2_1_1_2">{"'Eng (page2)'!$A$1:$D$52"}</definedName>
    <definedName name="ccf_2_1_1_2_1">{"'Eng (page2)'!$A$1:$D$52"}</definedName>
    <definedName name="ccf_2_1_1_2_1_1">{"'Eng (page2)'!$A$1:$D$52"}</definedName>
    <definedName name="ccf_2_1_1_2_1_1_1">{"'Eng (page2)'!$A$1:$D$52"}</definedName>
    <definedName name="ccf_2_1_1_2_2">{"'Eng (page2)'!$A$1:$D$52"}</definedName>
    <definedName name="ccf_2_1_1_2_2_1">{"'Eng (page2)'!$A$1:$D$52"}</definedName>
    <definedName name="ccf_2_1_1_2_3">{"'Eng (page2)'!$A$1:$D$52"}</definedName>
    <definedName name="ccf_2_1_1_3">{"'Eng (page2)'!$A$1:$D$52"}</definedName>
    <definedName name="ccf_2_1_1_3_1">{"'Eng (page2)'!$A$1:$D$52"}</definedName>
    <definedName name="ccf_2_1_1_3_1_1">{"'Eng (page2)'!$A$1:$D$52"}</definedName>
    <definedName name="ccf_2_1_1_4">{"'Eng (page2)'!$A$1:$D$52"}</definedName>
    <definedName name="ccf_2_1_2">{"'Eng (page2)'!$A$1:$D$52"}</definedName>
    <definedName name="ccf_2_1_2_1">{"'Eng (page2)'!$A$1:$D$52"}</definedName>
    <definedName name="ccf_2_1_2_1_1">{"'Eng (page2)'!$A$1:$D$52"}</definedName>
    <definedName name="ccf_2_1_2_1_1_1">{"'Eng (page2)'!$A$1:$D$52"}</definedName>
    <definedName name="ccf_2_1_2_1_1_1_1">{"'Eng (page2)'!$A$1:$D$52"}</definedName>
    <definedName name="ccf_2_1_2_1_2">{"'Eng (page2)'!$A$1:$D$52"}</definedName>
    <definedName name="ccf_2_1_2_1_2_1">{"'Eng (page2)'!$A$1:$D$52"}</definedName>
    <definedName name="ccf_2_1_2_1_3">{"'Eng (page2)'!$A$1:$D$52"}</definedName>
    <definedName name="ccf_2_1_2_2">{"'Eng (page2)'!$A$1:$D$52"}</definedName>
    <definedName name="ccf_2_1_2_2_1">{"'Eng (page2)'!$A$1:$D$52"}</definedName>
    <definedName name="ccf_2_1_2_2_1_1">{"'Eng (page2)'!$A$1:$D$52"}</definedName>
    <definedName name="ccf_2_1_2_3">{"'Eng (page2)'!$A$1:$D$52"}</definedName>
    <definedName name="ccf_2_1_3">{"'Eng (page2)'!$A$1:$D$52"}</definedName>
    <definedName name="ccf_2_1_3_1">{"'Eng (page2)'!$A$1:$D$52"}</definedName>
    <definedName name="ccf_2_1_3_1_1">{"'Eng (page2)'!$A$1:$D$52"}</definedName>
    <definedName name="ccf_2_1_4">{"'Eng (page2)'!$A$1:$D$52"}</definedName>
    <definedName name="ccf_2_1_4_1">{"'Eng (page2)'!$A$1:$D$52"}</definedName>
    <definedName name="ccf_2_1_5">{"'Eng (page2)'!$A$1:$D$52"}</definedName>
    <definedName name="ccf_2_2">{"'Eng (page2)'!$A$1:$D$52"}</definedName>
    <definedName name="ccf_2_2_1">{"'Eng (page2)'!$A$1:$D$52"}</definedName>
    <definedName name="ccf_2_2_1_1">{"'Eng (page2)'!$A$1:$D$52"}</definedName>
    <definedName name="ccf_2_2_1_1_1">{"'Eng (page2)'!$A$1:$D$52"}</definedName>
    <definedName name="ccf_2_2_1_1_1_1">{"'Eng (page2)'!$A$1:$D$52"}</definedName>
    <definedName name="ccf_2_2_1_1_1_1_1">{"'Eng (page2)'!$A$1:$D$52"}</definedName>
    <definedName name="ccf_2_2_1_1_2">{"'Eng (page2)'!$A$1:$D$52"}</definedName>
    <definedName name="ccf_2_2_1_1_2_1">{"'Eng (page2)'!$A$1:$D$52"}</definedName>
    <definedName name="ccf_2_2_1_1_3">{"'Eng (page2)'!$A$1:$D$52"}</definedName>
    <definedName name="ccf_2_2_1_2">{"'Eng (page2)'!$A$1:$D$52"}</definedName>
    <definedName name="ccf_2_2_1_2_1">{"'Eng (page2)'!$A$1:$D$52"}</definedName>
    <definedName name="ccf_2_2_1_2_1_1">{"'Eng (page2)'!$A$1:$D$52"}</definedName>
    <definedName name="ccf_2_2_1_3">{"'Eng (page2)'!$A$1:$D$52"}</definedName>
    <definedName name="ccf_2_2_2">{"'Eng (page2)'!$A$1:$D$52"}</definedName>
    <definedName name="ccf_2_2_2_1">{"'Eng (page2)'!$A$1:$D$52"}</definedName>
    <definedName name="ccf_2_2_2_1_1">{"'Eng (page2)'!$A$1:$D$52"}</definedName>
    <definedName name="ccf_2_2_3">{"'Eng (page2)'!$A$1:$D$52"}</definedName>
    <definedName name="ccf_2_2_3_1">{"'Eng (page2)'!$A$1:$D$52"}</definedName>
    <definedName name="ccf_2_2_4">{"'Eng (page2)'!$A$1:$D$52"}</definedName>
    <definedName name="ccf_2_3">{"'Eng (page2)'!$A$1:$D$52"}</definedName>
    <definedName name="ccf_2_3_1">{"'Eng (page2)'!$A$1:$D$52"}</definedName>
    <definedName name="ccf_2_3_1_1">{"'Eng (page2)'!$A$1:$D$52"}</definedName>
    <definedName name="ccf_2_3_1_1_1">{"'Eng (page2)'!$A$1:$D$52"}</definedName>
    <definedName name="ccf_2_3_2">{"'Eng (page2)'!$A$1:$D$52"}</definedName>
    <definedName name="ccf_2_3_2_1">{"'Eng (page2)'!$A$1:$D$52"}</definedName>
    <definedName name="ccf_2_3_3">{"'Eng (page2)'!$A$1:$D$52"}</definedName>
    <definedName name="ccf_2_4">{"'Eng (page2)'!$A$1:$D$52"}</definedName>
    <definedName name="ccf_2_4_1">{"'Eng (page2)'!$A$1:$D$52"}</definedName>
    <definedName name="ccf_2_4_1_1">{"'Eng (page2)'!$A$1:$D$52"}</definedName>
    <definedName name="ccf_2_5">{"'Eng (page2)'!$A$1:$D$52"}</definedName>
    <definedName name="ccf_3">{"'Eng (page2)'!$A$1:$D$52"}</definedName>
    <definedName name="ccf_3_1">{"'Eng (page2)'!$A$1:$D$52"}</definedName>
    <definedName name="ccf_3_1_1">{"'Eng (page2)'!$A$1:$D$52"}</definedName>
    <definedName name="ccf_3_1_1_1">{"'Eng (page2)'!$A$1:$D$52"}</definedName>
    <definedName name="ccf_3_1_1_1_1">{"'Eng (page2)'!$A$1:$D$52"}</definedName>
    <definedName name="ccf_3_1_1_1_1_1">{"'Eng (page2)'!$A$1:$D$52"}</definedName>
    <definedName name="ccf_3_1_1_1_1_1_1">{"'Eng (page2)'!$A$1:$D$52"}</definedName>
    <definedName name="ccf_3_1_1_1_1_1_1_1">{"'Eng (page2)'!$A$1:$D$52"}</definedName>
    <definedName name="ccf_3_1_1_1_1_1_1_1_1">{"'Eng (page2)'!$A$1:$D$52"}</definedName>
    <definedName name="ccf_3_1_1_1_1_1_2">{"'Eng (page2)'!$A$1:$D$52"}</definedName>
    <definedName name="ccf_3_1_1_1_1_1_2_1">{"'Eng (page2)'!$A$1:$D$52"}</definedName>
    <definedName name="ccf_3_1_1_1_1_1_3">{"'Eng (page2)'!$A$1:$D$52"}</definedName>
    <definedName name="ccf_3_1_1_1_1_2">{"'Eng (page2)'!$A$1:$D$52"}</definedName>
    <definedName name="ccf_3_1_1_1_1_2_1">{"'Eng (page2)'!$A$1:$D$52"}</definedName>
    <definedName name="ccf_3_1_1_1_1_2_1_1">{"'Eng (page2)'!$A$1:$D$52"}</definedName>
    <definedName name="ccf_3_1_1_1_1_3">{"'Eng (page2)'!$A$1:$D$52"}</definedName>
    <definedName name="ccf_3_1_1_1_2">{"'Eng (page2)'!$A$1:$D$52"}</definedName>
    <definedName name="ccf_3_1_1_1_2_1">{"'Eng (page2)'!$A$1:$D$52"}</definedName>
    <definedName name="ccf_3_1_1_1_2_1_1">{"'Eng (page2)'!$A$1:$D$52"}</definedName>
    <definedName name="ccf_3_1_1_1_3">{"'Eng (page2)'!$A$1:$D$52"}</definedName>
    <definedName name="ccf_3_1_1_1_3_1">{"'Eng (page2)'!$A$1:$D$52"}</definedName>
    <definedName name="ccf_3_1_1_1_4">{"'Eng (page2)'!$A$1:$D$52"}</definedName>
    <definedName name="ccf_3_1_1_2">{"'Eng (page2)'!$A$1:$D$52"}</definedName>
    <definedName name="ccf_3_1_1_2_1">{"'Eng (page2)'!$A$1:$D$52"}</definedName>
    <definedName name="ccf_3_1_1_2_1_1">{"'Eng (page2)'!$A$1:$D$52"}</definedName>
    <definedName name="ccf_3_1_1_2_1_1_1">{"'Eng (page2)'!$A$1:$D$52"}</definedName>
    <definedName name="ccf_3_1_1_2_2">{"'Eng (page2)'!$A$1:$D$52"}</definedName>
    <definedName name="ccf_3_1_1_2_2_1">{"'Eng (page2)'!$A$1:$D$52"}</definedName>
    <definedName name="ccf_3_1_1_2_3">{"'Eng (page2)'!$A$1:$D$52"}</definedName>
    <definedName name="ccf_3_1_1_3">{"'Eng (page2)'!$A$1:$D$52"}</definedName>
    <definedName name="ccf_3_1_1_3_1">{"'Eng (page2)'!$A$1:$D$52"}</definedName>
    <definedName name="ccf_3_1_1_3_1_1">{"'Eng (page2)'!$A$1:$D$52"}</definedName>
    <definedName name="ccf_3_1_1_4">{"'Eng (page2)'!$A$1:$D$52"}</definedName>
    <definedName name="ccf_3_1_2">{"'Eng (page2)'!$A$1:$D$52"}</definedName>
    <definedName name="ccf_3_1_2_1">{"'Eng (page2)'!$A$1:$D$52"}</definedName>
    <definedName name="ccf_3_1_2_1_1">{"'Eng (page2)'!$A$1:$D$52"}</definedName>
    <definedName name="ccf_3_1_2_1_1_1">{"'Eng (page2)'!$A$1:$D$52"}</definedName>
    <definedName name="ccf_3_1_2_1_1_1_1">{"'Eng (page2)'!$A$1:$D$52"}</definedName>
    <definedName name="ccf_3_1_2_1_2">{"'Eng (page2)'!$A$1:$D$52"}</definedName>
    <definedName name="ccf_3_1_2_1_2_1">{"'Eng (page2)'!$A$1:$D$52"}</definedName>
    <definedName name="ccf_3_1_2_1_3">{"'Eng (page2)'!$A$1:$D$52"}</definedName>
    <definedName name="ccf_3_1_2_2">{"'Eng (page2)'!$A$1:$D$52"}</definedName>
    <definedName name="ccf_3_1_2_2_1">{"'Eng (page2)'!$A$1:$D$52"}</definedName>
    <definedName name="ccf_3_1_2_2_1_1">{"'Eng (page2)'!$A$1:$D$52"}</definedName>
    <definedName name="ccf_3_1_2_3">{"'Eng (page2)'!$A$1:$D$52"}</definedName>
    <definedName name="ccf_3_1_3">{"'Eng (page2)'!$A$1:$D$52"}</definedName>
    <definedName name="ccf_3_1_3_1">{"'Eng (page2)'!$A$1:$D$52"}</definedName>
    <definedName name="ccf_3_1_3_1_1">{"'Eng (page2)'!$A$1:$D$52"}</definedName>
    <definedName name="ccf_3_1_4">{"'Eng (page2)'!$A$1:$D$52"}</definedName>
    <definedName name="ccf_3_1_4_1">{"'Eng (page2)'!$A$1:$D$52"}</definedName>
    <definedName name="ccf_3_1_5">{"'Eng (page2)'!$A$1:$D$52"}</definedName>
    <definedName name="ccf_3_2">{"'Eng (page2)'!$A$1:$D$52"}</definedName>
    <definedName name="ccf_3_2_1">{"'Eng (page2)'!$A$1:$D$52"}</definedName>
    <definedName name="ccf_3_2_1_1">{"'Eng (page2)'!$A$1:$D$52"}</definedName>
    <definedName name="ccf_3_2_1_1_1">{"'Eng (page2)'!$A$1:$D$52"}</definedName>
    <definedName name="ccf_3_2_1_1_1_1">{"'Eng (page2)'!$A$1:$D$52"}</definedName>
    <definedName name="ccf_3_2_1_1_1_1_1">{"'Eng (page2)'!$A$1:$D$52"}</definedName>
    <definedName name="ccf_3_2_1_1_2">{"'Eng (page2)'!$A$1:$D$52"}</definedName>
    <definedName name="ccf_3_2_1_1_2_1">{"'Eng (page2)'!$A$1:$D$52"}</definedName>
    <definedName name="ccf_3_2_1_1_3">{"'Eng (page2)'!$A$1:$D$52"}</definedName>
    <definedName name="ccf_3_2_1_2">{"'Eng (page2)'!$A$1:$D$52"}</definedName>
    <definedName name="ccf_3_2_1_2_1">{"'Eng (page2)'!$A$1:$D$52"}</definedName>
    <definedName name="ccf_3_2_1_2_1_1">{"'Eng (page2)'!$A$1:$D$52"}</definedName>
    <definedName name="ccf_3_2_1_3">{"'Eng (page2)'!$A$1:$D$52"}</definedName>
    <definedName name="ccf_3_2_2">{"'Eng (page2)'!$A$1:$D$52"}</definedName>
    <definedName name="ccf_3_2_2_1">{"'Eng (page2)'!$A$1:$D$52"}</definedName>
    <definedName name="ccf_3_2_2_1_1">{"'Eng (page2)'!$A$1:$D$52"}</definedName>
    <definedName name="ccf_3_2_3">{"'Eng (page2)'!$A$1:$D$52"}</definedName>
    <definedName name="ccf_3_2_3_1">{"'Eng (page2)'!$A$1:$D$52"}</definedName>
    <definedName name="ccf_3_2_4">{"'Eng (page2)'!$A$1:$D$52"}</definedName>
    <definedName name="ccf_3_3">{"'Eng (page2)'!$A$1:$D$52"}</definedName>
    <definedName name="ccf_3_3_1">{"'Eng (page2)'!$A$1:$D$52"}</definedName>
    <definedName name="ccf_3_3_1_1">{"'Eng (page2)'!$A$1:$D$52"}</definedName>
    <definedName name="ccf_3_3_1_1_1">{"'Eng (page2)'!$A$1:$D$52"}</definedName>
    <definedName name="ccf_3_3_2">{"'Eng (page2)'!$A$1:$D$52"}</definedName>
    <definedName name="ccf_3_3_2_1">{"'Eng (page2)'!$A$1:$D$52"}</definedName>
    <definedName name="ccf_3_3_3">{"'Eng (page2)'!$A$1:$D$52"}</definedName>
    <definedName name="ccf_3_4">{"'Eng (page2)'!$A$1:$D$52"}</definedName>
    <definedName name="ccf_3_4_1">{"'Eng (page2)'!$A$1:$D$52"}</definedName>
    <definedName name="ccf_3_4_1_1">{"'Eng (page2)'!$A$1:$D$52"}</definedName>
    <definedName name="ccf_3_5">{"'Eng (page2)'!$A$1:$D$52"}</definedName>
    <definedName name="ccf_4">{"'Eng (page2)'!$A$1:$D$52"}</definedName>
    <definedName name="ccf_4_1">{"'Eng (page2)'!$A$1:$D$52"}</definedName>
    <definedName name="ccf_4_1_1">{"'Eng (page2)'!$A$1:$D$52"}</definedName>
    <definedName name="ccf_4_1_1_1">{"'Eng (page2)'!$A$1:$D$52"}</definedName>
    <definedName name="ccf_4_1_1_1_1">{"'Eng (page2)'!$A$1:$D$52"}</definedName>
    <definedName name="ccf_4_1_1_1_1_1">{"'Eng (page2)'!$A$1:$D$52"}</definedName>
    <definedName name="ccf_4_1_1_1_1_1_1">{"'Eng (page2)'!$A$1:$D$52"}</definedName>
    <definedName name="ccf_4_1_1_1_1_1_1_1">{"'Eng (page2)'!$A$1:$D$52"}</definedName>
    <definedName name="ccf_4_1_1_1_1_2">{"'Eng (page2)'!$A$1:$D$52"}</definedName>
    <definedName name="ccf_4_1_1_1_1_2_1">{"'Eng (page2)'!$A$1:$D$52"}</definedName>
    <definedName name="ccf_4_1_1_1_1_3">{"'Eng (page2)'!$A$1:$D$52"}</definedName>
    <definedName name="ccf_4_1_1_1_2">{"'Eng (page2)'!$A$1:$D$52"}</definedName>
    <definedName name="ccf_4_1_1_1_2_1">{"'Eng (page2)'!$A$1:$D$52"}</definedName>
    <definedName name="ccf_4_1_1_1_2_1_1">{"'Eng (page2)'!$A$1:$D$52"}</definedName>
    <definedName name="ccf_4_1_1_1_3">{"'Eng (page2)'!$A$1:$D$52"}</definedName>
    <definedName name="ccf_4_1_1_2">{"'Eng (page2)'!$A$1:$D$52"}</definedName>
    <definedName name="ccf_4_1_1_2_1">{"'Eng (page2)'!$A$1:$D$52"}</definedName>
    <definedName name="ccf_4_1_1_2_1_1">{"'Eng (page2)'!$A$1:$D$52"}</definedName>
    <definedName name="ccf_4_1_1_3">{"'Eng (page2)'!$A$1:$D$52"}</definedName>
    <definedName name="ccf_4_1_1_3_1">{"'Eng (page2)'!$A$1:$D$52"}</definedName>
    <definedName name="ccf_4_1_1_4">{"'Eng (page2)'!$A$1:$D$52"}</definedName>
    <definedName name="ccf_4_1_2">{"'Eng (page2)'!$A$1:$D$52"}</definedName>
    <definedName name="ccf_4_1_2_1">{"'Eng (page2)'!$A$1:$D$52"}</definedName>
    <definedName name="ccf_4_1_2_1_1">{"'Eng (page2)'!$A$1:$D$52"}</definedName>
    <definedName name="ccf_4_1_2_1_1_1">{"'Eng (page2)'!$A$1:$D$52"}</definedName>
    <definedName name="ccf_4_1_2_2">{"'Eng (page2)'!$A$1:$D$52"}</definedName>
    <definedName name="ccf_4_1_2_2_1">{"'Eng (page2)'!$A$1:$D$52"}</definedName>
    <definedName name="ccf_4_1_2_3">{"'Eng (page2)'!$A$1:$D$52"}</definedName>
    <definedName name="ccf_4_1_3">{"'Eng (page2)'!$A$1:$D$52"}</definedName>
    <definedName name="ccf_4_1_3_1">{"'Eng (page2)'!$A$1:$D$52"}</definedName>
    <definedName name="ccf_4_1_3_1_1">{"'Eng (page2)'!$A$1:$D$52"}</definedName>
    <definedName name="ccf_4_1_4">{"'Eng (page2)'!$A$1:$D$52"}</definedName>
    <definedName name="ccf_4_2">{"'Eng (page2)'!$A$1:$D$52"}</definedName>
    <definedName name="ccf_4_2_1">{"'Eng (page2)'!$A$1:$D$52"}</definedName>
    <definedName name="ccf_4_2_1_1">{"'Eng (page2)'!$A$1:$D$52"}</definedName>
    <definedName name="ccf_4_2_1_1_1">{"'Eng (page2)'!$A$1:$D$52"}</definedName>
    <definedName name="ccf_4_2_1_1_1_1">{"'Eng (page2)'!$A$1:$D$52"}</definedName>
    <definedName name="ccf_4_2_1_2">{"'Eng (page2)'!$A$1:$D$52"}</definedName>
    <definedName name="ccf_4_2_1_2_1">{"'Eng (page2)'!$A$1:$D$52"}</definedName>
    <definedName name="ccf_4_2_1_3">{"'Eng (page2)'!$A$1:$D$52"}</definedName>
    <definedName name="ccf_4_2_2">{"'Eng (page2)'!$A$1:$D$52"}</definedName>
    <definedName name="ccf_4_2_2_1">{"'Eng (page2)'!$A$1:$D$52"}</definedName>
    <definedName name="ccf_4_2_2_1_1">{"'Eng (page2)'!$A$1:$D$52"}</definedName>
    <definedName name="ccf_4_2_3">{"'Eng (page2)'!$A$1:$D$52"}</definedName>
    <definedName name="ccf_4_3">{"'Eng (page2)'!$A$1:$D$52"}</definedName>
    <definedName name="ccf_4_3_1">{"'Eng (page2)'!$A$1:$D$52"}</definedName>
    <definedName name="ccf_4_3_1_1">{"'Eng (page2)'!$A$1:$D$52"}</definedName>
    <definedName name="ccf_4_4">{"'Eng (page2)'!$A$1:$D$52"}</definedName>
    <definedName name="ccf_4_4_1">{"'Eng (page2)'!$A$1:$D$52"}</definedName>
    <definedName name="ccf_4_5">{"'Eng (page2)'!$A$1:$D$52"}</definedName>
    <definedName name="ccf_5">{"'Eng (page2)'!$A$1:$D$52"}</definedName>
    <definedName name="ccf_5_1">{"'Eng (page2)'!$A$1:$D$52"}</definedName>
    <definedName name="ccf_5_1_1">{"'Eng (page2)'!$A$1:$D$52"}</definedName>
    <definedName name="ccf_5_1_1_1">{"'Eng (page2)'!$A$1:$D$52"}</definedName>
    <definedName name="ccf_5_1_1_1_1">{"'Eng (page2)'!$A$1:$D$52"}</definedName>
    <definedName name="ccf_5_1_1_1_1_1">{"'Eng (page2)'!$A$1:$D$52"}</definedName>
    <definedName name="ccf_5_1_1_2">{"'Eng (page2)'!$A$1:$D$52"}</definedName>
    <definedName name="ccf_5_1_1_2_1">{"'Eng (page2)'!$A$1:$D$52"}</definedName>
    <definedName name="ccf_5_1_1_3">{"'Eng (page2)'!$A$1:$D$52"}</definedName>
    <definedName name="ccf_5_1_2">{"'Eng (page2)'!$A$1:$D$52"}</definedName>
    <definedName name="ccf_5_1_2_1">{"'Eng (page2)'!$A$1:$D$52"}</definedName>
    <definedName name="ccf_5_1_2_1_1">{"'Eng (page2)'!$A$1:$D$52"}</definedName>
    <definedName name="ccf_5_1_3">{"'Eng (page2)'!$A$1:$D$52"}</definedName>
    <definedName name="ccf_5_2">{"'Eng (page2)'!$A$1:$D$52"}</definedName>
    <definedName name="ccf_5_2_1">{"'Eng (page2)'!$A$1:$D$52"}</definedName>
    <definedName name="ccf_5_2_1_1">{"'Eng (page2)'!$A$1:$D$52"}</definedName>
    <definedName name="ccf_5_3">{"'Eng (page2)'!$A$1:$D$52"}</definedName>
    <definedName name="ccf_5_3_1">{"'Eng (page2)'!$A$1:$D$52"}</definedName>
    <definedName name="ccf_5_4">{"'Eng (page2)'!$A$1:$D$52"}</definedName>
    <definedName name="CCFF">#REF!</definedName>
    <definedName name="ccgfvgb">{"'OBT_6M_30_6'!$S$1:$AE$53"}</definedName>
    <definedName name="CCNEW">#REF!</definedName>
    <definedName name="cco">#REF!</definedName>
    <definedName name="CCT">#REF!</definedName>
    <definedName name="cd">#REF!</definedName>
    <definedName name="cda" hidden="1">{#N/A,#N/A,FALSE,"COVER1.XLS ";#N/A,#N/A,FALSE,"RACT1.XLS";#N/A,#N/A,FALSE,"RACT2.XLS";#N/A,#N/A,FALSE,"ECCMP";#N/A,#N/A,FALSE,"WELDER.XLS"}</definedName>
    <definedName name="CDB">#REF!</definedName>
    <definedName name="CDC">#REF!</definedName>
    <definedName name="CDCAA">#REF!</definedName>
    <definedName name="cdcfqv" hidden="1">{"'Eng (page2)'!$A$1:$D$52"}</definedName>
    <definedName name="cdcldcdsl" hidden="1">{"'Eng (page2)'!$A$1:$D$52"}</definedName>
    <definedName name="CDCXX">#REF!</definedName>
    <definedName name="cddddddddddd">#REF!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mklc" hidden="1">{"'Eng (page2)'!$A$1:$D$52"}</definedName>
    <definedName name="cds" hidden="1">{#N/A,#N/A,FALSE,"COVER.XLS";#N/A,#N/A,FALSE,"RACT1.XLS";#N/A,#N/A,FALSE,"RACT2.XLS";#N/A,#N/A,FALSE,"ECCMP";#N/A,#N/A,FALSE,"WELDER.XLS"}</definedName>
    <definedName name="CDSA" hidden="1">{"'Eng (page2)'!$A$1:$D$52"}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ioa">#REF!</definedName>
    <definedName name="cdsv" hidden="1">{"'Eng (page2)'!$A$1:$D$52"}</definedName>
    <definedName name="cdsw" hidden="1">{"'Eng (page2)'!$A$1:$D$52"}</definedName>
    <definedName name="cdu" localSheetId="0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cwae">#REF!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fgewg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T" hidden="1">{"'Eng (page2)'!$A$1:$D$52"}</definedName>
    <definedName name="cewacxawe">#REF!</definedName>
    <definedName name="cewcwew">#REF!</definedName>
    <definedName name="CF">#REF!</definedName>
    <definedName name="cf_1" hidden="1">{"'Eng (page2)'!$A$1:$D$52"}</definedName>
    <definedName name="cf_1_1">{"'Eng (page2)'!$A$1:$D$52"}</definedName>
    <definedName name="cf_1_1_1">{"'Eng (page2)'!$A$1:$D$52"}</definedName>
    <definedName name="cf_1_1_1_1">{"'Eng (page2)'!$A$1:$D$52"}</definedName>
    <definedName name="cf_1_1_1_1_1">{"'Eng (page2)'!$A$1:$D$52"}</definedName>
    <definedName name="cf_1_1_1_1_1_1">{"'Eng (page2)'!$A$1:$D$52"}</definedName>
    <definedName name="cf_1_1_1_1_1_1_1">{"'Eng (page2)'!$A$1:$D$52"}</definedName>
    <definedName name="cf_1_1_1_1_1_1_1_1">{"'Eng (page2)'!$A$1:$D$52"}</definedName>
    <definedName name="cf_1_1_1_1_1_1_1_1_1">{"'Eng (page2)'!$A$1:$D$52"}</definedName>
    <definedName name="cf_1_1_1_1_1_1_1_1_1_1">{"'Eng (page2)'!$A$1:$D$52"}</definedName>
    <definedName name="cf_1_1_1_1_1_1_1_2">{"'Eng (page2)'!$A$1:$D$52"}</definedName>
    <definedName name="cf_1_1_1_1_1_1_1_2_1">{"'Eng (page2)'!$A$1:$D$52"}</definedName>
    <definedName name="cf_1_1_1_1_1_1_1_3">{"'Eng (page2)'!$A$1:$D$52"}</definedName>
    <definedName name="cf_1_1_1_1_1_1_2">{"'Eng (page2)'!$A$1:$D$52"}</definedName>
    <definedName name="cf_1_1_1_1_1_1_2_1">{"'Eng (page2)'!$A$1:$D$52"}</definedName>
    <definedName name="cf_1_1_1_1_1_1_2_1_1">{"'Eng (page2)'!$A$1:$D$52"}</definedName>
    <definedName name="cf_1_1_1_1_1_1_3">{"'Eng (page2)'!$A$1:$D$52"}</definedName>
    <definedName name="cf_1_1_1_1_1_2">{"'Eng (page2)'!$A$1:$D$52"}</definedName>
    <definedName name="cf_1_1_1_1_1_2_1">{"'Eng (page2)'!$A$1:$D$52"}</definedName>
    <definedName name="cf_1_1_1_1_1_2_1_1">{"'Eng (page2)'!$A$1:$D$52"}</definedName>
    <definedName name="cf_1_1_1_1_1_3">{"'Eng (page2)'!$A$1:$D$52"}</definedName>
    <definedName name="cf_1_1_1_1_1_3_1">{"'Eng (page2)'!$A$1:$D$52"}</definedName>
    <definedName name="cf_1_1_1_1_1_4">{"'Eng (page2)'!$A$1:$D$52"}</definedName>
    <definedName name="cf_1_1_1_1_2">{"'Eng (page2)'!$A$1:$D$52"}</definedName>
    <definedName name="cf_1_1_1_1_2_1">{"'Eng (page2)'!$A$1:$D$52"}</definedName>
    <definedName name="cf_1_1_1_1_2_1_1">{"'Eng (page2)'!$A$1:$D$52"}</definedName>
    <definedName name="cf_1_1_1_1_2_1_1_1">{"'Eng (page2)'!$A$1:$D$52"}</definedName>
    <definedName name="cf_1_1_1_1_2_2">{"'Eng (page2)'!$A$1:$D$52"}</definedName>
    <definedName name="cf_1_1_1_1_2_2_1">{"'Eng (page2)'!$A$1:$D$52"}</definedName>
    <definedName name="cf_1_1_1_1_2_3">{"'Eng (page2)'!$A$1:$D$52"}</definedName>
    <definedName name="cf_1_1_1_1_3">{"'Eng (page2)'!$A$1:$D$52"}</definedName>
    <definedName name="cf_1_1_1_1_3_1">{"'Eng (page2)'!$A$1:$D$52"}</definedName>
    <definedName name="cf_1_1_1_1_3_1_1">{"'Eng (page2)'!$A$1:$D$52"}</definedName>
    <definedName name="cf_1_1_1_1_4">{"'Eng (page2)'!$A$1:$D$52"}</definedName>
    <definedName name="cf_1_1_1_2">{"'Eng (page2)'!$A$1:$D$52"}</definedName>
    <definedName name="cf_1_1_1_2_1">{"'Eng (page2)'!$A$1:$D$52"}</definedName>
    <definedName name="cf_1_1_1_2_1_1">{"'Eng (page2)'!$A$1:$D$52"}</definedName>
    <definedName name="cf_1_1_1_2_1_1_1">{"'Eng (page2)'!$A$1:$D$52"}</definedName>
    <definedName name="cf_1_1_1_2_1_1_1_1">{"'Eng (page2)'!$A$1:$D$52"}</definedName>
    <definedName name="cf_1_1_1_2_1_2">{"'Eng (page2)'!$A$1:$D$52"}</definedName>
    <definedName name="cf_1_1_1_2_1_2_1">{"'Eng (page2)'!$A$1:$D$52"}</definedName>
    <definedName name="cf_1_1_1_2_1_3">{"'Eng (page2)'!$A$1:$D$52"}</definedName>
    <definedName name="cf_1_1_1_2_2">{"'Eng (page2)'!$A$1:$D$52"}</definedName>
    <definedName name="cf_1_1_1_2_2_1">{"'Eng (page2)'!$A$1:$D$52"}</definedName>
    <definedName name="cf_1_1_1_2_2_1_1">{"'Eng (page2)'!$A$1:$D$52"}</definedName>
    <definedName name="cf_1_1_1_2_3">{"'Eng (page2)'!$A$1:$D$52"}</definedName>
    <definedName name="cf_1_1_1_3">{"'Eng (page2)'!$A$1:$D$52"}</definedName>
    <definedName name="cf_1_1_1_3_1">{"'Eng (page2)'!$A$1:$D$52"}</definedName>
    <definedName name="cf_1_1_1_3_1_1">{"'Eng (page2)'!$A$1:$D$52"}</definedName>
    <definedName name="cf_1_1_1_4">{"'Eng (page2)'!$A$1:$D$52"}</definedName>
    <definedName name="cf_1_1_1_4_1">{"'Eng (page2)'!$A$1:$D$52"}</definedName>
    <definedName name="cf_1_1_1_5">{"'Eng (page2)'!$A$1:$D$52"}</definedName>
    <definedName name="cf_1_1_2">{"'Eng (page2)'!$A$1:$D$52"}</definedName>
    <definedName name="cf_1_1_2_1">{"'Eng (page2)'!$A$1:$D$52"}</definedName>
    <definedName name="cf_1_1_2_1_1">{"'Eng (page2)'!$A$1:$D$52"}</definedName>
    <definedName name="cf_1_1_2_1_1_1">{"'Eng (page2)'!$A$1:$D$52"}</definedName>
    <definedName name="cf_1_1_2_1_1_1_1">{"'Eng (page2)'!$A$1:$D$52"}</definedName>
    <definedName name="cf_1_1_2_1_1_1_1_1">{"'Eng (page2)'!$A$1:$D$52"}</definedName>
    <definedName name="cf_1_1_2_1_1_2">{"'Eng (page2)'!$A$1:$D$52"}</definedName>
    <definedName name="cf_1_1_2_1_1_2_1">{"'Eng (page2)'!$A$1:$D$52"}</definedName>
    <definedName name="cf_1_1_2_1_1_3">{"'Eng (page2)'!$A$1:$D$52"}</definedName>
    <definedName name="cf_1_1_2_1_2">{"'Eng (page2)'!$A$1:$D$52"}</definedName>
    <definedName name="cf_1_1_2_1_2_1">{"'Eng (page2)'!$A$1:$D$52"}</definedName>
    <definedName name="cf_1_1_2_1_2_1_1">{"'Eng (page2)'!$A$1:$D$52"}</definedName>
    <definedName name="cf_1_1_2_1_3">{"'Eng (page2)'!$A$1:$D$52"}</definedName>
    <definedName name="cf_1_1_2_2">{"'Eng (page2)'!$A$1:$D$52"}</definedName>
    <definedName name="cf_1_1_2_2_1">{"'Eng (page2)'!$A$1:$D$52"}</definedName>
    <definedName name="cf_1_1_2_2_1_1">{"'Eng (page2)'!$A$1:$D$52"}</definedName>
    <definedName name="cf_1_1_2_3">{"'Eng (page2)'!$A$1:$D$52"}</definedName>
    <definedName name="cf_1_1_2_3_1">{"'Eng (page2)'!$A$1:$D$52"}</definedName>
    <definedName name="cf_1_1_2_4">{"'Eng (page2)'!$A$1:$D$52"}</definedName>
    <definedName name="cf_1_1_3">{"'Eng (page2)'!$A$1:$D$52"}</definedName>
    <definedName name="cf_1_1_3_1">{"'Eng (page2)'!$A$1:$D$52"}</definedName>
    <definedName name="cf_1_1_3_1_1">{"'Eng (page2)'!$A$1:$D$52"}</definedName>
    <definedName name="cf_1_1_3_1_1_1">{"'Eng (page2)'!$A$1:$D$52"}</definedName>
    <definedName name="cf_1_1_3_2">{"'Eng (page2)'!$A$1:$D$52"}</definedName>
    <definedName name="cf_1_1_3_2_1">{"'Eng (page2)'!$A$1:$D$52"}</definedName>
    <definedName name="cf_1_1_3_3">{"'Eng (page2)'!$A$1:$D$52"}</definedName>
    <definedName name="cf_1_1_4">{"'Eng (page2)'!$A$1:$D$52"}</definedName>
    <definedName name="cf_1_1_4_1">{"'Eng (page2)'!$A$1:$D$52"}</definedName>
    <definedName name="cf_1_1_4_1_1">{"'Eng (page2)'!$A$1:$D$52"}</definedName>
    <definedName name="cf_1_1_5">{"'Eng (page2)'!$A$1:$D$52"}</definedName>
    <definedName name="cf_1_2">{"'Eng (page2)'!$A$1:$D$52"}</definedName>
    <definedName name="cf_1_2_1">{"'Eng (page2)'!$A$1:$D$52"}</definedName>
    <definedName name="cf_1_2_1_1">{"'Eng (page2)'!$A$1:$D$52"}</definedName>
    <definedName name="cf_1_2_1_1_1">{"'Eng (page2)'!$A$1:$D$52"}</definedName>
    <definedName name="cf_1_2_1_1_1_1">{"'Eng (page2)'!$A$1:$D$52"}</definedName>
    <definedName name="cf_1_2_1_1_1_1_1">{"'Eng (page2)'!$A$1:$D$52"}</definedName>
    <definedName name="cf_1_2_1_1_1_1_1_1">{"'Eng (page2)'!$A$1:$D$52"}</definedName>
    <definedName name="cf_1_2_1_1_1_2">{"'Eng (page2)'!$A$1:$D$52"}</definedName>
    <definedName name="cf_1_2_1_1_1_2_1">{"'Eng (page2)'!$A$1:$D$52"}</definedName>
    <definedName name="cf_1_2_1_1_1_3">{"'Eng (page2)'!$A$1:$D$52"}</definedName>
    <definedName name="cf_1_2_1_1_2">{"'Eng (page2)'!$A$1:$D$52"}</definedName>
    <definedName name="cf_1_2_1_1_2_1">{"'Eng (page2)'!$A$1:$D$52"}</definedName>
    <definedName name="cf_1_2_1_1_2_1_1">{"'Eng (page2)'!$A$1:$D$52"}</definedName>
    <definedName name="cf_1_2_1_1_3">{"'Eng (page2)'!$A$1:$D$52"}</definedName>
    <definedName name="cf_1_2_1_2">{"'Eng (page2)'!$A$1:$D$52"}</definedName>
    <definedName name="cf_1_2_1_2_1">{"'Eng (page2)'!$A$1:$D$52"}</definedName>
    <definedName name="cf_1_2_1_2_1_1">{"'Eng (page2)'!$A$1:$D$52"}</definedName>
    <definedName name="cf_1_2_1_3">{"'Eng (page2)'!$A$1:$D$52"}</definedName>
    <definedName name="cf_1_2_1_3_1">{"'Eng (page2)'!$A$1:$D$52"}</definedName>
    <definedName name="cf_1_2_1_4">{"'Eng (page2)'!$A$1:$D$52"}</definedName>
    <definedName name="cf_1_2_2">{"'Eng (page2)'!$A$1:$D$52"}</definedName>
    <definedName name="cf_1_2_2_1">{"'Eng (page2)'!$A$1:$D$52"}</definedName>
    <definedName name="cf_1_2_2_1_1">{"'Eng (page2)'!$A$1:$D$52"}</definedName>
    <definedName name="cf_1_2_2_1_1_1">{"'Eng (page2)'!$A$1:$D$52"}</definedName>
    <definedName name="cf_1_2_2_2">{"'Eng (page2)'!$A$1:$D$52"}</definedName>
    <definedName name="cf_1_2_2_2_1">{"'Eng (page2)'!$A$1:$D$52"}</definedName>
    <definedName name="cf_1_2_2_3">{"'Eng (page2)'!$A$1:$D$52"}</definedName>
    <definedName name="cf_1_2_3">{"'Eng (page2)'!$A$1:$D$52"}</definedName>
    <definedName name="cf_1_2_3_1">{"'Eng (page2)'!$A$1:$D$52"}</definedName>
    <definedName name="cf_1_2_3_1_1">{"'Eng (page2)'!$A$1:$D$52"}</definedName>
    <definedName name="cf_1_2_4">{"'Eng (page2)'!$A$1:$D$52"}</definedName>
    <definedName name="cf_1_3">{"'Eng (page2)'!$A$1:$D$52"}</definedName>
    <definedName name="cf_1_3_1">{"'Eng (page2)'!$A$1:$D$52"}</definedName>
    <definedName name="cf_1_3_1_1">{"'Eng (page2)'!$A$1:$D$52"}</definedName>
    <definedName name="cf_1_3_1_1_1">{"'Eng (page2)'!$A$1:$D$52"}</definedName>
    <definedName name="cf_1_3_1_1_1_1">{"'Eng (page2)'!$A$1:$D$52"}</definedName>
    <definedName name="cf_1_3_1_2">{"'Eng (page2)'!$A$1:$D$52"}</definedName>
    <definedName name="cf_1_3_1_2_1">{"'Eng (page2)'!$A$1:$D$52"}</definedName>
    <definedName name="cf_1_3_1_3">{"'Eng (page2)'!$A$1:$D$52"}</definedName>
    <definedName name="cf_1_3_2">{"'Eng (page2)'!$A$1:$D$52"}</definedName>
    <definedName name="cf_1_3_2_1">{"'Eng (page2)'!$A$1:$D$52"}</definedName>
    <definedName name="cf_1_3_2_1_1">{"'Eng (page2)'!$A$1:$D$52"}</definedName>
    <definedName name="cf_1_3_3">{"'Eng (page2)'!$A$1:$D$52"}</definedName>
    <definedName name="cf_1_4">{"'Eng (page2)'!$A$1:$D$52"}</definedName>
    <definedName name="cf_1_4_1">{"'Eng (page2)'!$A$1:$D$52"}</definedName>
    <definedName name="cf_1_4_1_1">{"'Eng (page2)'!$A$1:$D$52"}</definedName>
    <definedName name="cf_1_5">{"'Eng (page2)'!$A$1:$D$52"}</definedName>
    <definedName name="cf_1_5_1">{"'Eng (page2)'!$A$1:$D$52"}</definedName>
    <definedName name="CF_1a">#REF!</definedName>
    <definedName name="cf_2">{"'Eng (page2)'!$A$1:$D$52"}</definedName>
    <definedName name="cf_2_1">{"'Eng (page2)'!$A$1:$D$52"}</definedName>
    <definedName name="cf_2_1_1">{"'Eng (page2)'!$A$1:$D$52"}</definedName>
    <definedName name="cf_2_1_1_1">{"'Eng (page2)'!$A$1:$D$52"}</definedName>
    <definedName name="cf_2_1_1_1_1">{"'Eng (page2)'!$A$1:$D$52"}</definedName>
    <definedName name="cf_2_1_1_1_1_1">{"'Eng (page2)'!$A$1:$D$52"}</definedName>
    <definedName name="cf_2_1_1_1_1_1_1">{"'Eng (page2)'!$A$1:$D$52"}</definedName>
    <definedName name="cf_2_1_1_1_1_1_1_1">{"'Eng (page2)'!$A$1:$D$52"}</definedName>
    <definedName name="cf_2_1_1_1_1_1_1_1_1">{"'Eng (page2)'!$A$1:$D$52"}</definedName>
    <definedName name="cf_2_1_1_1_1_1_2">{"'Eng (page2)'!$A$1:$D$52"}</definedName>
    <definedName name="cf_2_1_1_1_1_1_2_1">{"'Eng (page2)'!$A$1:$D$52"}</definedName>
    <definedName name="cf_2_1_1_1_1_1_3">{"'Eng (page2)'!$A$1:$D$52"}</definedName>
    <definedName name="cf_2_1_1_1_1_2">{"'Eng (page2)'!$A$1:$D$52"}</definedName>
    <definedName name="cf_2_1_1_1_1_2_1">{"'Eng (page2)'!$A$1:$D$52"}</definedName>
    <definedName name="cf_2_1_1_1_1_2_1_1">{"'Eng (page2)'!$A$1:$D$52"}</definedName>
    <definedName name="cf_2_1_1_1_1_3">{"'Eng (page2)'!$A$1:$D$52"}</definedName>
    <definedName name="cf_2_1_1_1_2">{"'Eng (page2)'!$A$1:$D$52"}</definedName>
    <definedName name="cf_2_1_1_1_2_1">{"'Eng (page2)'!$A$1:$D$52"}</definedName>
    <definedName name="cf_2_1_1_1_2_1_1">{"'Eng (page2)'!$A$1:$D$52"}</definedName>
    <definedName name="cf_2_1_1_1_3">{"'Eng (page2)'!$A$1:$D$52"}</definedName>
    <definedName name="cf_2_1_1_1_3_1">{"'Eng (page2)'!$A$1:$D$52"}</definedName>
    <definedName name="cf_2_1_1_1_4">{"'Eng (page2)'!$A$1:$D$52"}</definedName>
    <definedName name="cf_2_1_1_2">{"'Eng (page2)'!$A$1:$D$52"}</definedName>
    <definedName name="cf_2_1_1_2_1">{"'Eng (page2)'!$A$1:$D$52"}</definedName>
    <definedName name="cf_2_1_1_2_1_1">{"'Eng (page2)'!$A$1:$D$52"}</definedName>
    <definedName name="cf_2_1_1_2_1_1_1">{"'Eng (page2)'!$A$1:$D$52"}</definedName>
    <definedName name="cf_2_1_1_2_2">{"'Eng (page2)'!$A$1:$D$52"}</definedName>
    <definedName name="cf_2_1_1_2_2_1">{"'Eng (page2)'!$A$1:$D$52"}</definedName>
    <definedName name="cf_2_1_1_2_3">{"'Eng (page2)'!$A$1:$D$52"}</definedName>
    <definedName name="cf_2_1_1_3">{"'Eng (page2)'!$A$1:$D$52"}</definedName>
    <definedName name="cf_2_1_1_3_1">{"'Eng (page2)'!$A$1:$D$52"}</definedName>
    <definedName name="cf_2_1_1_3_1_1">{"'Eng (page2)'!$A$1:$D$52"}</definedName>
    <definedName name="cf_2_1_1_4">{"'Eng (page2)'!$A$1:$D$52"}</definedName>
    <definedName name="cf_2_1_2">{"'Eng (page2)'!$A$1:$D$52"}</definedName>
    <definedName name="cf_2_1_2_1">{"'Eng (page2)'!$A$1:$D$52"}</definedName>
    <definedName name="cf_2_1_2_1_1">{"'Eng (page2)'!$A$1:$D$52"}</definedName>
    <definedName name="cf_2_1_2_1_1_1">{"'Eng (page2)'!$A$1:$D$52"}</definedName>
    <definedName name="cf_2_1_2_1_1_1_1">{"'Eng (page2)'!$A$1:$D$52"}</definedName>
    <definedName name="cf_2_1_2_1_2">{"'Eng (page2)'!$A$1:$D$52"}</definedName>
    <definedName name="cf_2_1_2_1_2_1">{"'Eng (page2)'!$A$1:$D$52"}</definedName>
    <definedName name="cf_2_1_2_1_3">{"'Eng (page2)'!$A$1:$D$52"}</definedName>
    <definedName name="cf_2_1_2_2">{"'Eng (page2)'!$A$1:$D$52"}</definedName>
    <definedName name="cf_2_1_2_2_1">{"'Eng (page2)'!$A$1:$D$52"}</definedName>
    <definedName name="cf_2_1_2_2_1_1">{"'Eng (page2)'!$A$1:$D$52"}</definedName>
    <definedName name="cf_2_1_2_3">{"'Eng (page2)'!$A$1:$D$52"}</definedName>
    <definedName name="cf_2_1_3">{"'Eng (page2)'!$A$1:$D$52"}</definedName>
    <definedName name="cf_2_1_3_1">{"'Eng (page2)'!$A$1:$D$52"}</definedName>
    <definedName name="cf_2_1_3_1_1">{"'Eng (page2)'!$A$1:$D$52"}</definedName>
    <definedName name="cf_2_1_4">{"'Eng (page2)'!$A$1:$D$52"}</definedName>
    <definedName name="cf_2_1_4_1">{"'Eng (page2)'!$A$1:$D$52"}</definedName>
    <definedName name="cf_2_1_5">{"'Eng (page2)'!$A$1:$D$52"}</definedName>
    <definedName name="cf_2_2">{"'Eng (page2)'!$A$1:$D$52"}</definedName>
    <definedName name="cf_2_2_1">{"'Eng (page2)'!$A$1:$D$52"}</definedName>
    <definedName name="cf_2_2_1_1">{"'Eng (page2)'!$A$1:$D$52"}</definedName>
    <definedName name="cf_2_2_1_1_1">{"'Eng (page2)'!$A$1:$D$52"}</definedName>
    <definedName name="cf_2_2_1_1_1_1">{"'Eng (page2)'!$A$1:$D$52"}</definedName>
    <definedName name="cf_2_2_1_1_1_1_1">{"'Eng (page2)'!$A$1:$D$52"}</definedName>
    <definedName name="cf_2_2_1_1_2">{"'Eng (page2)'!$A$1:$D$52"}</definedName>
    <definedName name="cf_2_2_1_1_2_1">{"'Eng (page2)'!$A$1:$D$52"}</definedName>
    <definedName name="cf_2_2_1_1_3">{"'Eng (page2)'!$A$1:$D$52"}</definedName>
    <definedName name="cf_2_2_1_2">{"'Eng (page2)'!$A$1:$D$52"}</definedName>
    <definedName name="cf_2_2_1_2_1">{"'Eng (page2)'!$A$1:$D$52"}</definedName>
    <definedName name="cf_2_2_1_2_1_1">{"'Eng (page2)'!$A$1:$D$52"}</definedName>
    <definedName name="cf_2_2_1_3">{"'Eng (page2)'!$A$1:$D$52"}</definedName>
    <definedName name="cf_2_2_2">{"'Eng (page2)'!$A$1:$D$52"}</definedName>
    <definedName name="cf_2_2_2_1">{"'Eng (page2)'!$A$1:$D$52"}</definedName>
    <definedName name="cf_2_2_2_1_1">{"'Eng (page2)'!$A$1:$D$52"}</definedName>
    <definedName name="cf_2_2_3">{"'Eng (page2)'!$A$1:$D$52"}</definedName>
    <definedName name="cf_2_2_3_1">{"'Eng (page2)'!$A$1:$D$52"}</definedName>
    <definedName name="cf_2_2_4">{"'Eng (page2)'!$A$1:$D$52"}</definedName>
    <definedName name="cf_2_3">{"'Eng (page2)'!$A$1:$D$52"}</definedName>
    <definedName name="cf_2_3_1">{"'Eng (page2)'!$A$1:$D$52"}</definedName>
    <definedName name="cf_2_3_1_1">{"'Eng (page2)'!$A$1:$D$52"}</definedName>
    <definedName name="cf_2_3_1_1_1">{"'Eng (page2)'!$A$1:$D$52"}</definedName>
    <definedName name="cf_2_3_2">{"'Eng (page2)'!$A$1:$D$52"}</definedName>
    <definedName name="cf_2_3_2_1">{"'Eng (page2)'!$A$1:$D$52"}</definedName>
    <definedName name="cf_2_3_3">{"'Eng (page2)'!$A$1:$D$52"}</definedName>
    <definedName name="cf_2_4">{"'Eng (page2)'!$A$1:$D$52"}</definedName>
    <definedName name="cf_2_4_1">{"'Eng (page2)'!$A$1:$D$52"}</definedName>
    <definedName name="cf_2_4_1_1">{"'Eng (page2)'!$A$1:$D$52"}</definedName>
    <definedName name="cf_2_5">{"'Eng (page2)'!$A$1:$D$52"}</definedName>
    <definedName name="CF_2a">#REF!</definedName>
    <definedName name="CF_2b">#REF!</definedName>
    <definedName name="CF_2b1">#REF!</definedName>
    <definedName name="CF_2b2">#REF!</definedName>
    <definedName name="cf_3">{"'Eng (page2)'!$A$1:$D$52"}</definedName>
    <definedName name="cf_3_1">{"'Eng (page2)'!$A$1:$D$52"}</definedName>
    <definedName name="cf_3_1_1">{"'Eng (page2)'!$A$1:$D$52"}</definedName>
    <definedName name="cf_3_1_1_1">{"'Eng (page2)'!$A$1:$D$52"}</definedName>
    <definedName name="cf_3_1_1_1_1">{"'Eng (page2)'!$A$1:$D$52"}</definedName>
    <definedName name="cf_3_1_1_1_1_1">{"'Eng (page2)'!$A$1:$D$52"}</definedName>
    <definedName name="cf_3_1_1_1_1_1_1">{"'Eng (page2)'!$A$1:$D$52"}</definedName>
    <definedName name="cf_3_1_1_1_1_1_1_1">{"'Eng (page2)'!$A$1:$D$52"}</definedName>
    <definedName name="cf_3_1_1_1_1_1_1_1_1">{"'Eng (page2)'!$A$1:$D$52"}</definedName>
    <definedName name="cf_3_1_1_1_1_1_2">{"'Eng (page2)'!$A$1:$D$52"}</definedName>
    <definedName name="cf_3_1_1_1_1_1_2_1">{"'Eng (page2)'!$A$1:$D$52"}</definedName>
    <definedName name="cf_3_1_1_1_1_1_3">{"'Eng (page2)'!$A$1:$D$52"}</definedName>
    <definedName name="cf_3_1_1_1_1_2">{"'Eng (page2)'!$A$1:$D$52"}</definedName>
    <definedName name="cf_3_1_1_1_1_2_1">{"'Eng (page2)'!$A$1:$D$52"}</definedName>
    <definedName name="cf_3_1_1_1_1_2_1_1">{"'Eng (page2)'!$A$1:$D$52"}</definedName>
    <definedName name="cf_3_1_1_1_1_3">{"'Eng (page2)'!$A$1:$D$52"}</definedName>
    <definedName name="cf_3_1_1_1_2">{"'Eng (page2)'!$A$1:$D$52"}</definedName>
    <definedName name="cf_3_1_1_1_2_1">{"'Eng (page2)'!$A$1:$D$52"}</definedName>
    <definedName name="cf_3_1_1_1_2_1_1">{"'Eng (page2)'!$A$1:$D$52"}</definedName>
    <definedName name="cf_3_1_1_1_3">{"'Eng (page2)'!$A$1:$D$52"}</definedName>
    <definedName name="cf_3_1_1_1_3_1">{"'Eng (page2)'!$A$1:$D$52"}</definedName>
    <definedName name="cf_3_1_1_1_4">{"'Eng (page2)'!$A$1:$D$52"}</definedName>
    <definedName name="cf_3_1_1_2">{"'Eng (page2)'!$A$1:$D$52"}</definedName>
    <definedName name="cf_3_1_1_2_1">{"'Eng (page2)'!$A$1:$D$52"}</definedName>
    <definedName name="cf_3_1_1_2_1_1">{"'Eng (page2)'!$A$1:$D$52"}</definedName>
    <definedName name="cf_3_1_1_2_1_1_1">{"'Eng (page2)'!$A$1:$D$52"}</definedName>
    <definedName name="cf_3_1_1_2_2">{"'Eng (page2)'!$A$1:$D$52"}</definedName>
    <definedName name="cf_3_1_1_2_2_1">{"'Eng (page2)'!$A$1:$D$52"}</definedName>
    <definedName name="cf_3_1_1_2_3">{"'Eng (page2)'!$A$1:$D$52"}</definedName>
    <definedName name="cf_3_1_1_3">{"'Eng (page2)'!$A$1:$D$52"}</definedName>
    <definedName name="cf_3_1_1_3_1">{"'Eng (page2)'!$A$1:$D$52"}</definedName>
    <definedName name="cf_3_1_1_3_1_1">{"'Eng (page2)'!$A$1:$D$52"}</definedName>
    <definedName name="cf_3_1_1_4">{"'Eng (page2)'!$A$1:$D$52"}</definedName>
    <definedName name="cf_3_1_2">{"'Eng (page2)'!$A$1:$D$52"}</definedName>
    <definedName name="cf_3_1_2_1">{"'Eng (page2)'!$A$1:$D$52"}</definedName>
    <definedName name="cf_3_1_2_1_1">{"'Eng (page2)'!$A$1:$D$52"}</definedName>
    <definedName name="cf_3_1_2_1_1_1">{"'Eng (page2)'!$A$1:$D$52"}</definedName>
    <definedName name="cf_3_1_2_1_1_1_1">{"'Eng (page2)'!$A$1:$D$52"}</definedName>
    <definedName name="cf_3_1_2_1_2">{"'Eng (page2)'!$A$1:$D$52"}</definedName>
    <definedName name="cf_3_1_2_1_2_1">{"'Eng (page2)'!$A$1:$D$52"}</definedName>
    <definedName name="cf_3_1_2_1_3">{"'Eng (page2)'!$A$1:$D$52"}</definedName>
    <definedName name="cf_3_1_2_2">{"'Eng (page2)'!$A$1:$D$52"}</definedName>
    <definedName name="cf_3_1_2_2_1">{"'Eng (page2)'!$A$1:$D$52"}</definedName>
    <definedName name="cf_3_1_2_2_1_1">{"'Eng (page2)'!$A$1:$D$52"}</definedName>
    <definedName name="cf_3_1_2_3">{"'Eng (page2)'!$A$1:$D$52"}</definedName>
    <definedName name="cf_3_1_3">{"'Eng (page2)'!$A$1:$D$52"}</definedName>
    <definedName name="cf_3_1_3_1">{"'Eng (page2)'!$A$1:$D$52"}</definedName>
    <definedName name="cf_3_1_3_1_1">{"'Eng (page2)'!$A$1:$D$52"}</definedName>
    <definedName name="cf_3_1_4">{"'Eng (page2)'!$A$1:$D$52"}</definedName>
    <definedName name="cf_3_1_4_1">{"'Eng (page2)'!$A$1:$D$52"}</definedName>
    <definedName name="cf_3_1_5">{"'Eng (page2)'!$A$1:$D$52"}</definedName>
    <definedName name="cf_3_2">{"'Eng (page2)'!$A$1:$D$52"}</definedName>
    <definedName name="cf_3_2_1">{"'Eng (page2)'!$A$1:$D$52"}</definedName>
    <definedName name="cf_3_2_1_1">{"'Eng (page2)'!$A$1:$D$52"}</definedName>
    <definedName name="cf_3_2_1_1_1">{"'Eng (page2)'!$A$1:$D$52"}</definedName>
    <definedName name="cf_3_2_1_1_1_1">{"'Eng (page2)'!$A$1:$D$52"}</definedName>
    <definedName name="cf_3_2_1_1_1_1_1">{"'Eng (page2)'!$A$1:$D$52"}</definedName>
    <definedName name="cf_3_2_1_1_2">{"'Eng (page2)'!$A$1:$D$52"}</definedName>
    <definedName name="cf_3_2_1_1_2_1">{"'Eng (page2)'!$A$1:$D$52"}</definedName>
    <definedName name="cf_3_2_1_1_3">{"'Eng (page2)'!$A$1:$D$52"}</definedName>
    <definedName name="cf_3_2_1_2">{"'Eng (page2)'!$A$1:$D$52"}</definedName>
    <definedName name="cf_3_2_1_2_1">{"'Eng (page2)'!$A$1:$D$52"}</definedName>
    <definedName name="cf_3_2_1_2_1_1">{"'Eng (page2)'!$A$1:$D$52"}</definedName>
    <definedName name="cf_3_2_1_3">{"'Eng (page2)'!$A$1:$D$52"}</definedName>
    <definedName name="cf_3_2_2">{"'Eng (page2)'!$A$1:$D$52"}</definedName>
    <definedName name="cf_3_2_2_1">{"'Eng (page2)'!$A$1:$D$52"}</definedName>
    <definedName name="cf_3_2_2_1_1">{"'Eng (page2)'!$A$1:$D$52"}</definedName>
    <definedName name="cf_3_2_3">{"'Eng (page2)'!$A$1:$D$52"}</definedName>
    <definedName name="cf_3_2_3_1">{"'Eng (page2)'!$A$1:$D$52"}</definedName>
    <definedName name="cf_3_2_4">{"'Eng (page2)'!$A$1:$D$52"}</definedName>
    <definedName name="cf_3_3">{"'Eng (page2)'!$A$1:$D$52"}</definedName>
    <definedName name="cf_3_3_1">{"'Eng (page2)'!$A$1:$D$52"}</definedName>
    <definedName name="cf_3_3_1_1">{"'Eng (page2)'!$A$1:$D$52"}</definedName>
    <definedName name="cf_3_3_1_1_1">{"'Eng (page2)'!$A$1:$D$52"}</definedName>
    <definedName name="cf_3_3_2">{"'Eng (page2)'!$A$1:$D$52"}</definedName>
    <definedName name="cf_3_3_2_1">{"'Eng (page2)'!$A$1:$D$52"}</definedName>
    <definedName name="cf_3_3_3">{"'Eng (page2)'!$A$1:$D$52"}</definedName>
    <definedName name="cf_3_4">{"'Eng (page2)'!$A$1:$D$52"}</definedName>
    <definedName name="cf_3_4_1">{"'Eng (page2)'!$A$1:$D$52"}</definedName>
    <definedName name="cf_3_4_1_1">{"'Eng (page2)'!$A$1:$D$52"}</definedName>
    <definedName name="cf_3_5">{"'Eng (page2)'!$A$1:$D$52"}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4">{"'Eng (page2)'!$A$1:$D$52"}</definedName>
    <definedName name="cf_4_1">{"'Eng (page2)'!$A$1:$D$52"}</definedName>
    <definedName name="cf_4_1_1">{"'Eng (page2)'!$A$1:$D$52"}</definedName>
    <definedName name="cf_4_1_1_1">{"'Eng (page2)'!$A$1:$D$52"}</definedName>
    <definedName name="cf_4_1_1_1_1">{"'Eng (page2)'!$A$1:$D$52"}</definedName>
    <definedName name="cf_4_1_1_1_1_1">{"'Eng (page2)'!$A$1:$D$52"}</definedName>
    <definedName name="cf_4_1_1_1_1_1_1">{"'Eng (page2)'!$A$1:$D$52"}</definedName>
    <definedName name="cf_4_1_1_1_1_1_1_1">{"'Eng (page2)'!$A$1:$D$52"}</definedName>
    <definedName name="cf_4_1_1_1_1_2">{"'Eng (page2)'!$A$1:$D$52"}</definedName>
    <definedName name="cf_4_1_1_1_1_2_1">{"'Eng (page2)'!$A$1:$D$52"}</definedName>
    <definedName name="cf_4_1_1_1_1_3">{"'Eng (page2)'!$A$1:$D$52"}</definedName>
    <definedName name="cf_4_1_1_1_2">{"'Eng (page2)'!$A$1:$D$52"}</definedName>
    <definedName name="cf_4_1_1_1_2_1">{"'Eng (page2)'!$A$1:$D$52"}</definedName>
    <definedName name="cf_4_1_1_1_2_1_1">{"'Eng (page2)'!$A$1:$D$52"}</definedName>
    <definedName name="cf_4_1_1_1_3">{"'Eng (page2)'!$A$1:$D$52"}</definedName>
    <definedName name="cf_4_1_1_2">{"'Eng (page2)'!$A$1:$D$52"}</definedName>
    <definedName name="cf_4_1_1_2_1">{"'Eng (page2)'!$A$1:$D$52"}</definedName>
    <definedName name="cf_4_1_1_2_1_1">{"'Eng (page2)'!$A$1:$D$52"}</definedName>
    <definedName name="cf_4_1_1_3">{"'Eng (page2)'!$A$1:$D$52"}</definedName>
    <definedName name="cf_4_1_1_3_1">{"'Eng (page2)'!$A$1:$D$52"}</definedName>
    <definedName name="cf_4_1_1_4">{"'Eng (page2)'!$A$1:$D$52"}</definedName>
    <definedName name="cf_4_1_2">{"'Eng (page2)'!$A$1:$D$52"}</definedName>
    <definedName name="cf_4_1_2_1">{"'Eng (page2)'!$A$1:$D$52"}</definedName>
    <definedName name="cf_4_1_2_1_1">{"'Eng (page2)'!$A$1:$D$52"}</definedName>
    <definedName name="cf_4_1_2_1_1_1">{"'Eng (page2)'!$A$1:$D$52"}</definedName>
    <definedName name="cf_4_1_2_2">{"'Eng (page2)'!$A$1:$D$52"}</definedName>
    <definedName name="cf_4_1_2_2_1">{"'Eng (page2)'!$A$1:$D$52"}</definedName>
    <definedName name="cf_4_1_2_3">{"'Eng (page2)'!$A$1:$D$52"}</definedName>
    <definedName name="cf_4_1_3">{"'Eng (page2)'!$A$1:$D$52"}</definedName>
    <definedName name="cf_4_1_3_1">{"'Eng (page2)'!$A$1:$D$52"}</definedName>
    <definedName name="cf_4_1_3_1_1">{"'Eng (page2)'!$A$1:$D$52"}</definedName>
    <definedName name="cf_4_1_4">{"'Eng (page2)'!$A$1:$D$52"}</definedName>
    <definedName name="cf_4_2">{"'Eng (page2)'!$A$1:$D$52"}</definedName>
    <definedName name="cf_4_2_1">{"'Eng (page2)'!$A$1:$D$52"}</definedName>
    <definedName name="cf_4_2_1_1">{"'Eng (page2)'!$A$1:$D$52"}</definedName>
    <definedName name="cf_4_2_1_1_1">{"'Eng (page2)'!$A$1:$D$52"}</definedName>
    <definedName name="cf_4_2_1_1_1_1">{"'Eng (page2)'!$A$1:$D$52"}</definedName>
    <definedName name="cf_4_2_1_2">{"'Eng (page2)'!$A$1:$D$52"}</definedName>
    <definedName name="cf_4_2_1_2_1">{"'Eng (page2)'!$A$1:$D$52"}</definedName>
    <definedName name="cf_4_2_1_3">{"'Eng (page2)'!$A$1:$D$52"}</definedName>
    <definedName name="cf_4_2_2">{"'Eng (page2)'!$A$1:$D$52"}</definedName>
    <definedName name="cf_4_2_2_1">{"'Eng (page2)'!$A$1:$D$52"}</definedName>
    <definedName name="cf_4_2_2_1_1">{"'Eng (page2)'!$A$1:$D$52"}</definedName>
    <definedName name="cf_4_2_3">{"'Eng (page2)'!$A$1:$D$52"}</definedName>
    <definedName name="cf_4_3">{"'Eng (page2)'!$A$1:$D$52"}</definedName>
    <definedName name="cf_4_3_1">{"'Eng (page2)'!$A$1:$D$52"}</definedName>
    <definedName name="cf_4_3_1_1">{"'Eng (page2)'!$A$1:$D$52"}</definedName>
    <definedName name="cf_4_4">{"'Eng (page2)'!$A$1:$D$52"}</definedName>
    <definedName name="cf_4_4_1">{"'Eng (page2)'!$A$1:$D$52"}</definedName>
    <definedName name="cf_4_5">{"'Eng (page2)'!$A$1:$D$52"}</definedName>
    <definedName name="cf_5">{"'Eng (page2)'!$A$1:$D$52"}</definedName>
    <definedName name="cf_5_1">{"'Eng (page2)'!$A$1:$D$52"}</definedName>
    <definedName name="cf_5_1_1">{"'Eng (page2)'!$A$1:$D$52"}</definedName>
    <definedName name="cf_5_1_1_1">{"'Eng (page2)'!$A$1:$D$52"}</definedName>
    <definedName name="cf_5_1_1_1_1">{"'Eng (page2)'!$A$1:$D$52"}</definedName>
    <definedName name="cf_5_1_1_1_1_1">{"'Eng (page2)'!$A$1:$D$52"}</definedName>
    <definedName name="cf_5_1_1_2">{"'Eng (page2)'!$A$1:$D$52"}</definedName>
    <definedName name="cf_5_1_1_2_1">{"'Eng (page2)'!$A$1:$D$52"}</definedName>
    <definedName name="cf_5_1_1_3">{"'Eng (page2)'!$A$1:$D$52"}</definedName>
    <definedName name="cf_5_1_2">{"'Eng (page2)'!$A$1:$D$52"}</definedName>
    <definedName name="cf_5_1_2_1">{"'Eng (page2)'!$A$1:$D$52"}</definedName>
    <definedName name="cf_5_1_2_1_1">{"'Eng (page2)'!$A$1:$D$52"}</definedName>
    <definedName name="cf_5_1_3">{"'Eng (page2)'!$A$1:$D$52"}</definedName>
    <definedName name="cf_5_2">{"'Eng (page2)'!$A$1:$D$52"}</definedName>
    <definedName name="cf_5_2_1">{"'Eng (page2)'!$A$1:$D$52"}</definedName>
    <definedName name="cf_5_2_1_1">{"'Eng (page2)'!$A$1:$D$52"}</definedName>
    <definedName name="cf_5_3">{"'Eng (page2)'!$A$1:$D$52"}</definedName>
    <definedName name="cf_5_3_1">{"'Eng (page2)'!$A$1:$D$52"}</definedName>
    <definedName name="cf_5_4">{"'Eng (page2)'!$A$1:$D$52"}</definedName>
    <definedName name="CF2004V2">#REF!</definedName>
    <definedName name="CF2005V2">#REF!</definedName>
    <definedName name="CF2006V2">#REF!</definedName>
    <definedName name="CF2007V2">#REF!</definedName>
    <definedName name="CF2008V2">#REF!</definedName>
    <definedName name="CFACTORQ1">#REF!</definedName>
    <definedName name="cfdeq" hidden="1">{"'Eng (page2)'!$A$1:$D$52"}</definedName>
    <definedName name="cfe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low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flw2004">#REF!</definedName>
    <definedName name="CFP">#REF!</definedName>
    <definedName name="CFsl" hidden="1">{"'Eng (page2)'!$A$1:$D$52"}</definedName>
    <definedName name="CFWORKING">#REF!</definedName>
    <definedName name="CG">#REF!</definedName>
    <definedName name="cghjto7ify7u" hidden="1">{"revsale",#N/A,FALSE,"REV-ยุพดี"}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_H">0</definedName>
    <definedName name="CHA">#REF!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m">#REF!</definedName>
    <definedName name="CHANGE">#REF!</definedName>
    <definedName name="ChangeColor">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">#REF!</definedName>
    <definedName name="Chargeabl">#REF!</definedName>
    <definedName name="Chargeable">#REF!</definedName>
    <definedName name="CHART">#REF!</definedName>
    <definedName name="Chart_Benchmark_100_Size">OFFSET(#REF!, 0, 0,#REF!, 1)</definedName>
    <definedName name="Chart_Date_Size">OFFSET(#REF!, 0, 0,#REF!, 1)</definedName>
    <definedName name="Chart_Date_VAL1_Size">OFFSET(#REF!, 0, 0,#REF!, 1)</definedName>
    <definedName name="Chart_Date_VAL2_Size">OFFSET(#REF!, 0, 0,#REF!, 1)</definedName>
    <definedName name="Chart_Peer_100_Size">OFFSET(#REF!, 0, 0,#REF!, 1)</definedName>
    <definedName name="Chart_Price_100_Size">OFFSET(#REF!, 0, 0,#REF!, 1)</definedName>
    <definedName name="Chart_Price_Size">OFFSET(#REF!, 0, 0,#REF!, 1)</definedName>
    <definedName name="Chart_VAL1_FY1_Size">OFFSET(#REF!, 0, 0,#REF!, 1)</definedName>
    <definedName name="Chart_VAL1_FY2_Size">OFFSET(#REF!, 0, 0,#REF!, 1)</definedName>
    <definedName name="Chart_VAL1_FY3_Size">OFFSET(#REF!, 0, 0,#REF!, 1)</definedName>
    <definedName name="Chart_VAL2_FY1_Size">OFFSET(#REF!, 0, 0,#REF!, 1)</definedName>
    <definedName name="Chart_VAL2_FY2_Size">OFFSET(#REF!, 0, 0,#REF!, 1)</definedName>
    <definedName name="Chart_VAL2_FY3_Size">OFFSET(#REF!, 0, 0,#REF!, 1)</definedName>
    <definedName name="Chart_Volume_Size">OFFSET(#REF!, 0, 0,#REF!, 1)</definedName>
    <definedName name="CHASHFLOW">{"'Sheet1'!$L$16"}</definedName>
    <definedName name="chat" localSheetId="0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T_1">{"'WWW'!$A$1:$J$18"}</definedName>
    <definedName name="CHAT_1_1">{"'WWW'!$A$1:$J$18"}</definedName>
    <definedName name="CHAT_1_1_1">{"'WWW'!$A$1:$J$18"}</definedName>
    <definedName name="CHAT_1_1_1_1">{"'WWW'!$A$1:$J$18"}</definedName>
    <definedName name="CHAT_1_1_1_1_1">{"'WWW'!$A$1:$J$18"}</definedName>
    <definedName name="CHAT_1_1_1_1_1_1">{"'WWW'!$A$1:$J$18"}</definedName>
    <definedName name="CHAT_1_1_1_1_1_1_1">{"'WWW'!$A$1:$J$18"}</definedName>
    <definedName name="CHAT_1_1_1_1_1_1_1_1">{"'WWW'!$A$1:$J$18"}</definedName>
    <definedName name="CHAT_1_1_1_1_1_1_1_1_1">{"'WWW'!$A$1:$J$18"}</definedName>
    <definedName name="CHAT_1_1_1_1_1_1_1_1_1_1">{"'WWW'!$A$1:$J$18"}</definedName>
    <definedName name="CHAT_1_1_1_1_1_1_1_2">{"'WWW'!$A$1:$J$18"}</definedName>
    <definedName name="CHAT_1_1_1_1_1_1_1_2_1">{"'WWW'!$A$1:$J$18"}</definedName>
    <definedName name="CHAT_1_1_1_1_1_1_1_3">{"'WWW'!$A$1:$J$18"}</definedName>
    <definedName name="CHAT_1_1_1_1_1_1_2">{"'WWW'!$A$1:$J$18"}</definedName>
    <definedName name="CHAT_1_1_1_1_1_1_2_1">{"'WWW'!$A$1:$J$18"}</definedName>
    <definedName name="CHAT_1_1_1_1_1_1_2_1_1">{"'WWW'!$A$1:$J$18"}</definedName>
    <definedName name="CHAT_1_1_1_1_1_1_3">{"'WWW'!$A$1:$J$18"}</definedName>
    <definedName name="CHAT_1_1_1_1_1_2">{"'WWW'!$A$1:$J$18"}</definedName>
    <definedName name="CHAT_1_1_1_1_1_2_1">{"'WWW'!$A$1:$J$18"}</definedName>
    <definedName name="CHAT_1_1_1_1_1_2_1_1">{"'WWW'!$A$1:$J$18"}</definedName>
    <definedName name="CHAT_1_1_1_1_1_3">{"'WWW'!$A$1:$J$18"}</definedName>
    <definedName name="CHAT_1_1_1_1_1_3_1">{"'WWW'!$A$1:$J$18"}</definedName>
    <definedName name="CHAT_1_1_1_1_1_4">{"'WWW'!$A$1:$J$18"}</definedName>
    <definedName name="CHAT_1_1_1_1_2">{"'WWW'!$A$1:$J$18"}</definedName>
    <definedName name="CHAT_1_1_1_1_2_1">{"'WWW'!$A$1:$J$18"}</definedName>
    <definedName name="CHAT_1_1_1_1_2_1_1">{"'WWW'!$A$1:$J$18"}</definedName>
    <definedName name="CHAT_1_1_1_1_2_1_1_1">{"'WWW'!$A$1:$J$18"}</definedName>
    <definedName name="CHAT_1_1_1_1_2_2">{"'WWW'!$A$1:$J$18"}</definedName>
    <definedName name="CHAT_1_1_1_1_2_2_1">{"'WWW'!$A$1:$J$18"}</definedName>
    <definedName name="CHAT_1_1_1_1_2_3">{"'WWW'!$A$1:$J$18"}</definedName>
    <definedName name="CHAT_1_1_1_1_3">{"'WWW'!$A$1:$J$18"}</definedName>
    <definedName name="CHAT_1_1_1_1_3_1">{"'WWW'!$A$1:$J$18"}</definedName>
    <definedName name="CHAT_1_1_1_1_3_1_1">{"'WWW'!$A$1:$J$18"}</definedName>
    <definedName name="CHAT_1_1_1_1_4">{"'WWW'!$A$1:$J$18"}</definedName>
    <definedName name="CHAT_1_1_1_2">{"'WWW'!$A$1:$J$18"}</definedName>
    <definedName name="CHAT_1_1_1_2_1">{"'WWW'!$A$1:$J$18"}</definedName>
    <definedName name="CHAT_1_1_1_2_1_1">{"'WWW'!$A$1:$J$18"}</definedName>
    <definedName name="CHAT_1_1_1_2_1_1_1">{"'WWW'!$A$1:$J$18"}</definedName>
    <definedName name="CHAT_1_1_1_2_1_1_1_1">{"'WWW'!$A$1:$J$18"}</definedName>
    <definedName name="CHAT_1_1_1_2_1_2">{"'WWW'!$A$1:$J$18"}</definedName>
    <definedName name="CHAT_1_1_1_2_1_2_1">{"'WWW'!$A$1:$J$18"}</definedName>
    <definedName name="CHAT_1_1_1_2_1_3">{"'WWW'!$A$1:$J$18"}</definedName>
    <definedName name="CHAT_1_1_1_2_2">{"'WWW'!$A$1:$J$18"}</definedName>
    <definedName name="CHAT_1_1_1_2_2_1">{"'WWW'!$A$1:$J$18"}</definedName>
    <definedName name="CHAT_1_1_1_2_2_1_1">{"'WWW'!$A$1:$J$18"}</definedName>
    <definedName name="CHAT_1_1_1_2_3">{"'WWW'!$A$1:$J$18"}</definedName>
    <definedName name="CHAT_1_1_1_3">{"'WWW'!$A$1:$J$18"}</definedName>
    <definedName name="CHAT_1_1_1_3_1">{"'WWW'!$A$1:$J$18"}</definedName>
    <definedName name="CHAT_1_1_1_3_1_1">{"'WWW'!$A$1:$J$18"}</definedName>
    <definedName name="CHAT_1_1_1_4">{"'WWW'!$A$1:$J$18"}</definedName>
    <definedName name="CHAT_1_1_1_4_1">{"'WWW'!$A$1:$J$18"}</definedName>
    <definedName name="CHAT_1_1_1_5">{"'WWW'!$A$1:$J$18"}</definedName>
    <definedName name="CHAT_1_1_2">{"'WWW'!$A$1:$J$18"}</definedName>
    <definedName name="CHAT_1_1_2_1">{"'WWW'!$A$1:$J$18"}</definedName>
    <definedName name="CHAT_1_1_2_1_1">{"'WWW'!$A$1:$J$18"}</definedName>
    <definedName name="CHAT_1_1_2_1_1_1">{"'WWW'!$A$1:$J$18"}</definedName>
    <definedName name="CHAT_1_1_2_1_1_1_1">{"'WWW'!$A$1:$J$18"}</definedName>
    <definedName name="CHAT_1_1_2_1_1_1_1_1">{"'WWW'!$A$1:$J$18"}</definedName>
    <definedName name="CHAT_1_1_2_1_1_2">{"'WWW'!$A$1:$J$18"}</definedName>
    <definedName name="CHAT_1_1_2_1_1_2_1">{"'WWW'!$A$1:$J$18"}</definedName>
    <definedName name="CHAT_1_1_2_1_1_3">{"'WWW'!$A$1:$J$18"}</definedName>
    <definedName name="CHAT_1_1_2_1_2">{"'WWW'!$A$1:$J$18"}</definedName>
    <definedName name="CHAT_1_1_2_1_2_1">{"'WWW'!$A$1:$J$18"}</definedName>
    <definedName name="CHAT_1_1_2_1_2_1_1">{"'WWW'!$A$1:$J$18"}</definedName>
    <definedName name="CHAT_1_1_2_1_3">{"'WWW'!$A$1:$J$18"}</definedName>
    <definedName name="CHAT_1_1_2_2">{"'WWW'!$A$1:$J$18"}</definedName>
    <definedName name="CHAT_1_1_2_2_1">{"'WWW'!$A$1:$J$18"}</definedName>
    <definedName name="CHAT_1_1_2_2_1_1">{"'WWW'!$A$1:$J$18"}</definedName>
    <definedName name="CHAT_1_1_2_3">{"'WWW'!$A$1:$J$18"}</definedName>
    <definedName name="CHAT_1_1_2_3_1">{"'WWW'!$A$1:$J$18"}</definedName>
    <definedName name="CHAT_1_1_2_4">{"'WWW'!$A$1:$J$18"}</definedName>
    <definedName name="CHAT_1_1_3">{"'WWW'!$A$1:$J$18"}</definedName>
    <definedName name="CHAT_1_1_3_1">{"'WWW'!$A$1:$J$18"}</definedName>
    <definedName name="CHAT_1_1_3_1_1">{"'WWW'!$A$1:$J$18"}</definedName>
    <definedName name="CHAT_1_1_3_1_1_1">{"'WWW'!$A$1:$J$18"}</definedName>
    <definedName name="CHAT_1_1_3_2">{"'WWW'!$A$1:$J$18"}</definedName>
    <definedName name="CHAT_1_1_3_2_1">{"'WWW'!$A$1:$J$18"}</definedName>
    <definedName name="CHAT_1_1_3_3">{"'WWW'!$A$1:$J$18"}</definedName>
    <definedName name="CHAT_1_1_4">{"'WWW'!$A$1:$J$18"}</definedName>
    <definedName name="CHAT_1_1_4_1">{"'WWW'!$A$1:$J$18"}</definedName>
    <definedName name="CHAT_1_1_4_1_1">{"'WWW'!$A$1:$J$18"}</definedName>
    <definedName name="CHAT_1_1_5">{"'WWW'!$A$1:$J$18"}</definedName>
    <definedName name="CHAT_1_2">{"'WWW'!$A$1:$J$18"}</definedName>
    <definedName name="CHAT_1_2_1">{"'WWW'!$A$1:$J$18"}</definedName>
    <definedName name="CHAT_1_2_1_1">{"'WWW'!$A$1:$J$18"}</definedName>
    <definedName name="CHAT_1_2_1_1_1">{"'WWW'!$A$1:$J$18"}</definedName>
    <definedName name="CHAT_1_2_1_1_1_1">{"'WWW'!$A$1:$J$18"}</definedName>
    <definedName name="CHAT_1_2_1_1_1_1_1">{"'WWW'!$A$1:$J$18"}</definedName>
    <definedName name="CHAT_1_2_1_1_1_1_1_1">{"'WWW'!$A$1:$J$18"}</definedName>
    <definedName name="CHAT_1_2_1_1_1_2">{"'WWW'!$A$1:$J$18"}</definedName>
    <definedName name="CHAT_1_2_1_1_1_2_1">{"'WWW'!$A$1:$J$18"}</definedName>
    <definedName name="CHAT_1_2_1_1_1_3">{"'WWW'!$A$1:$J$18"}</definedName>
    <definedName name="CHAT_1_2_1_1_2">{"'WWW'!$A$1:$J$18"}</definedName>
    <definedName name="CHAT_1_2_1_1_2_1">{"'WWW'!$A$1:$J$18"}</definedName>
    <definedName name="CHAT_1_2_1_1_2_1_1">{"'WWW'!$A$1:$J$18"}</definedName>
    <definedName name="CHAT_1_2_1_1_3">{"'WWW'!$A$1:$J$18"}</definedName>
    <definedName name="CHAT_1_2_1_2">{"'WWW'!$A$1:$J$18"}</definedName>
    <definedName name="CHAT_1_2_1_2_1">{"'WWW'!$A$1:$J$18"}</definedName>
    <definedName name="CHAT_1_2_1_2_1_1">{"'WWW'!$A$1:$J$18"}</definedName>
    <definedName name="CHAT_1_2_1_3">{"'WWW'!$A$1:$J$18"}</definedName>
    <definedName name="CHAT_1_2_1_3_1">{"'WWW'!$A$1:$J$18"}</definedName>
    <definedName name="CHAT_1_2_1_4">{"'WWW'!$A$1:$J$18"}</definedName>
    <definedName name="CHAT_1_2_2">{"'WWW'!$A$1:$J$18"}</definedName>
    <definedName name="CHAT_1_2_2_1">{"'WWW'!$A$1:$J$18"}</definedName>
    <definedName name="CHAT_1_2_2_1_1">{"'WWW'!$A$1:$J$18"}</definedName>
    <definedName name="CHAT_1_2_2_1_1_1">{"'WWW'!$A$1:$J$18"}</definedName>
    <definedName name="CHAT_1_2_2_2">{"'WWW'!$A$1:$J$18"}</definedName>
    <definedName name="CHAT_1_2_2_2_1">{"'WWW'!$A$1:$J$18"}</definedName>
    <definedName name="CHAT_1_2_2_3">{"'WWW'!$A$1:$J$18"}</definedName>
    <definedName name="CHAT_1_2_3">{"'WWW'!$A$1:$J$18"}</definedName>
    <definedName name="CHAT_1_2_3_1">{"'WWW'!$A$1:$J$18"}</definedName>
    <definedName name="CHAT_1_2_3_1_1">{"'WWW'!$A$1:$J$18"}</definedName>
    <definedName name="CHAT_1_2_4">{"'WWW'!$A$1:$J$18"}</definedName>
    <definedName name="CHAT_1_3">{"'WWW'!$A$1:$J$18"}</definedName>
    <definedName name="CHAT_1_3_1">{"'WWW'!$A$1:$J$18"}</definedName>
    <definedName name="CHAT_1_3_1_1">{"'WWW'!$A$1:$J$18"}</definedName>
    <definedName name="CHAT_1_3_1_1_1">{"'WWW'!$A$1:$J$18"}</definedName>
    <definedName name="CHAT_1_3_1_1_1_1">{"'WWW'!$A$1:$J$18"}</definedName>
    <definedName name="CHAT_1_3_1_2">{"'WWW'!$A$1:$J$18"}</definedName>
    <definedName name="CHAT_1_3_1_2_1">{"'WWW'!$A$1:$J$18"}</definedName>
    <definedName name="CHAT_1_3_1_3">{"'WWW'!$A$1:$J$18"}</definedName>
    <definedName name="CHAT_1_3_2">{"'WWW'!$A$1:$J$18"}</definedName>
    <definedName name="CHAT_1_3_2_1">{"'WWW'!$A$1:$J$18"}</definedName>
    <definedName name="CHAT_1_3_2_1_1">{"'WWW'!$A$1:$J$18"}</definedName>
    <definedName name="CHAT_1_3_3">{"'WWW'!$A$1:$J$18"}</definedName>
    <definedName name="CHAT_1_4">{"'WWW'!$A$1:$J$18"}</definedName>
    <definedName name="CHAT_1_4_1">{"'WWW'!$A$1:$J$18"}</definedName>
    <definedName name="CHAT_1_4_1_1">{"'WWW'!$A$1:$J$18"}</definedName>
    <definedName name="CHAT_1_5">{"'WWW'!$A$1:$J$18"}</definedName>
    <definedName name="CHAT_1_5_1">{"'WWW'!$A$1:$J$18"}</definedName>
    <definedName name="CHAT_2">{"'WWW'!$A$1:$J$18"}</definedName>
    <definedName name="CHAT_2_1">{"'WWW'!$A$1:$J$18"}</definedName>
    <definedName name="CHAT_2_1_1">{"'WWW'!$A$1:$J$18"}</definedName>
    <definedName name="CHAT_2_1_1_1">{"'WWW'!$A$1:$J$18"}</definedName>
    <definedName name="CHAT_2_1_1_1_1">{"'WWW'!$A$1:$J$18"}</definedName>
    <definedName name="CHAT_2_1_1_1_1_1">{"'WWW'!$A$1:$J$18"}</definedName>
    <definedName name="CHAT_2_1_1_1_1_1_1">{"'WWW'!$A$1:$J$18"}</definedName>
    <definedName name="CHAT_2_1_1_1_1_1_1_1">{"'WWW'!$A$1:$J$18"}</definedName>
    <definedName name="CHAT_2_1_1_1_1_1_1_1_1">{"'WWW'!$A$1:$J$18"}</definedName>
    <definedName name="CHAT_2_1_1_1_1_1_2">{"'WWW'!$A$1:$J$18"}</definedName>
    <definedName name="CHAT_2_1_1_1_1_1_2_1">{"'WWW'!$A$1:$J$18"}</definedName>
    <definedName name="CHAT_2_1_1_1_1_1_3">{"'WWW'!$A$1:$J$18"}</definedName>
    <definedName name="CHAT_2_1_1_1_1_2">{"'WWW'!$A$1:$J$18"}</definedName>
    <definedName name="CHAT_2_1_1_1_1_2_1">{"'WWW'!$A$1:$J$18"}</definedName>
    <definedName name="CHAT_2_1_1_1_1_2_1_1">{"'WWW'!$A$1:$J$18"}</definedName>
    <definedName name="CHAT_2_1_1_1_1_3">{"'WWW'!$A$1:$J$18"}</definedName>
    <definedName name="CHAT_2_1_1_1_2">{"'WWW'!$A$1:$J$18"}</definedName>
    <definedName name="CHAT_2_1_1_1_2_1">{"'WWW'!$A$1:$J$18"}</definedName>
    <definedName name="CHAT_2_1_1_1_2_1_1">{"'WWW'!$A$1:$J$18"}</definedName>
    <definedName name="CHAT_2_1_1_1_3">{"'WWW'!$A$1:$J$18"}</definedName>
    <definedName name="CHAT_2_1_1_1_3_1">{"'WWW'!$A$1:$J$18"}</definedName>
    <definedName name="CHAT_2_1_1_1_4">{"'WWW'!$A$1:$J$18"}</definedName>
    <definedName name="CHAT_2_1_1_2">{"'WWW'!$A$1:$J$18"}</definedName>
    <definedName name="CHAT_2_1_1_2_1">{"'WWW'!$A$1:$J$18"}</definedName>
    <definedName name="CHAT_2_1_1_2_1_1">{"'WWW'!$A$1:$J$18"}</definedName>
    <definedName name="CHAT_2_1_1_2_1_1_1">{"'WWW'!$A$1:$J$18"}</definedName>
    <definedName name="CHAT_2_1_1_2_2">{"'WWW'!$A$1:$J$18"}</definedName>
    <definedName name="CHAT_2_1_1_2_2_1">{"'WWW'!$A$1:$J$18"}</definedName>
    <definedName name="CHAT_2_1_1_2_3">{"'WWW'!$A$1:$J$18"}</definedName>
    <definedName name="CHAT_2_1_1_3">{"'WWW'!$A$1:$J$18"}</definedName>
    <definedName name="CHAT_2_1_1_3_1">{"'WWW'!$A$1:$J$18"}</definedName>
    <definedName name="CHAT_2_1_1_3_1_1">{"'WWW'!$A$1:$J$18"}</definedName>
    <definedName name="CHAT_2_1_1_4">{"'WWW'!$A$1:$J$18"}</definedName>
    <definedName name="CHAT_2_1_2">{"'WWW'!$A$1:$J$18"}</definedName>
    <definedName name="CHAT_2_1_2_1">{"'WWW'!$A$1:$J$18"}</definedName>
    <definedName name="CHAT_2_1_2_1_1">{"'WWW'!$A$1:$J$18"}</definedName>
    <definedName name="CHAT_2_1_2_1_1_1">{"'WWW'!$A$1:$J$18"}</definedName>
    <definedName name="CHAT_2_1_2_1_1_1_1">{"'WWW'!$A$1:$J$18"}</definedName>
    <definedName name="CHAT_2_1_2_1_2">{"'WWW'!$A$1:$J$18"}</definedName>
    <definedName name="CHAT_2_1_2_1_2_1">{"'WWW'!$A$1:$J$18"}</definedName>
    <definedName name="CHAT_2_1_2_1_3">{"'WWW'!$A$1:$J$18"}</definedName>
    <definedName name="CHAT_2_1_2_2">{"'WWW'!$A$1:$J$18"}</definedName>
    <definedName name="CHAT_2_1_2_2_1">{"'WWW'!$A$1:$J$18"}</definedName>
    <definedName name="CHAT_2_1_2_2_1_1">{"'WWW'!$A$1:$J$18"}</definedName>
    <definedName name="CHAT_2_1_2_3">{"'WWW'!$A$1:$J$18"}</definedName>
    <definedName name="CHAT_2_1_3">{"'WWW'!$A$1:$J$18"}</definedName>
    <definedName name="CHAT_2_1_3_1">{"'WWW'!$A$1:$J$18"}</definedName>
    <definedName name="CHAT_2_1_3_1_1">{"'WWW'!$A$1:$J$18"}</definedName>
    <definedName name="CHAT_2_1_4">{"'WWW'!$A$1:$J$18"}</definedName>
    <definedName name="CHAT_2_1_4_1">{"'WWW'!$A$1:$J$18"}</definedName>
    <definedName name="CHAT_2_1_5">{"'WWW'!$A$1:$J$18"}</definedName>
    <definedName name="CHAT_2_2">{"'WWW'!$A$1:$J$18"}</definedName>
    <definedName name="CHAT_2_2_1">{"'WWW'!$A$1:$J$18"}</definedName>
    <definedName name="CHAT_2_2_1_1">{"'WWW'!$A$1:$J$18"}</definedName>
    <definedName name="CHAT_2_2_1_1_1">{"'WWW'!$A$1:$J$18"}</definedName>
    <definedName name="CHAT_2_2_1_1_1_1">{"'WWW'!$A$1:$J$18"}</definedName>
    <definedName name="CHAT_2_2_1_1_1_1_1">{"'WWW'!$A$1:$J$18"}</definedName>
    <definedName name="CHAT_2_2_1_1_2">{"'WWW'!$A$1:$J$18"}</definedName>
    <definedName name="CHAT_2_2_1_1_2_1">{"'WWW'!$A$1:$J$18"}</definedName>
    <definedName name="CHAT_2_2_1_1_3">{"'WWW'!$A$1:$J$18"}</definedName>
    <definedName name="CHAT_2_2_1_2">{"'WWW'!$A$1:$J$18"}</definedName>
    <definedName name="CHAT_2_2_1_2_1">{"'WWW'!$A$1:$J$18"}</definedName>
    <definedName name="CHAT_2_2_1_2_1_1">{"'WWW'!$A$1:$J$18"}</definedName>
    <definedName name="CHAT_2_2_1_3">{"'WWW'!$A$1:$J$18"}</definedName>
    <definedName name="CHAT_2_2_2">{"'WWW'!$A$1:$J$18"}</definedName>
    <definedName name="CHAT_2_2_2_1">{"'WWW'!$A$1:$J$18"}</definedName>
    <definedName name="CHAT_2_2_2_1_1">{"'WWW'!$A$1:$J$18"}</definedName>
    <definedName name="CHAT_2_2_3">{"'WWW'!$A$1:$J$18"}</definedName>
    <definedName name="CHAT_2_2_3_1">{"'WWW'!$A$1:$J$18"}</definedName>
    <definedName name="CHAT_2_2_4">{"'WWW'!$A$1:$J$18"}</definedName>
    <definedName name="CHAT_2_3">{"'WWW'!$A$1:$J$18"}</definedName>
    <definedName name="CHAT_2_3_1">{"'WWW'!$A$1:$J$18"}</definedName>
    <definedName name="CHAT_2_3_1_1">{"'WWW'!$A$1:$J$18"}</definedName>
    <definedName name="CHAT_2_3_1_1_1">{"'WWW'!$A$1:$J$18"}</definedName>
    <definedName name="CHAT_2_3_2">{"'WWW'!$A$1:$J$18"}</definedName>
    <definedName name="CHAT_2_3_2_1">{"'WWW'!$A$1:$J$18"}</definedName>
    <definedName name="CHAT_2_3_3">{"'WWW'!$A$1:$J$18"}</definedName>
    <definedName name="CHAT_2_4">{"'WWW'!$A$1:$J$18"}</definedName>
    <definedName name="CHAT_2_4_1">{"'WWW'!$A$1:$J$18"}</definedName>
    <definedName name="CHAT_2_4_1_1">{"'WWW'!$A$1:$J$18"}</definedName>
    <definedName name="CHAT_2_5">{"'WWW'!$A$1:$J$18"}</definedName>
    <definedName name="CHAT_3">{"'WWW'!$A$1:$J$18"}</definedName>
    <definedName name="CHAT_3_1">{"'WWW'!$A$1:$J$18"}</definedName>
    <definedName name="CHAT_3_1_1">{"'WWW'!$A$1:$J$18"}</definedName>
    <definedName name="CHAT_3_1_1_1">{"'WWW'!$A$1:$J$18"}</definedName>
    <definedName name="CHAT_3_1_1_1_1">{"'WWW'!$A$1:$J$18"}</definedName>
    <definedName name="CHAT_3_1_1_1_1_1">{"'WWW'!$A$1:$J$18"}</definedName>
    <definedName name="CHAT_3_1_1_1_1_1_1">{"'WWW'!$A$1:$J$18"}</definedName>
    <definedName name="CHAT_3_1_1_1_1_1_1_1">{"'WWW'!$A$1:$J$18"}</definedName>
    <definedName name="CHAT_3_1_1_1_1_1_1_1_1">{"'WWW'!$A$1:$J$18"}</definedName>
    <definedName name="CHAT_3_1_1_1_1_1_2">{"'WWW'!$A$1:$J$18"}</definedName>
    <definedName name="CHAT_3_1_1_1_1_1_2_1">{"'WWW'!$A$1:$J$18"}</definedName>
    <definedName name="CHAT_3_1_1_1_1_1_3">{"'WWW'!$A$1:$J$18"}</definedName>
    <definedName name="CHAT_3_1_1_1_1_2">{"'WWW'!$A$1:$J$18"}</definedName>
    <definedName name="CHAT_3_1_1_1_1_2_1">{"'WWW'!$A$1:$J$18"}</definedName>
    <definedName name="CHAT_3_1_1_1_1_2_1_1">{"'WWW'!$A$1:$J$18"}</definedName>
    <definedName name="CHAT_3_1_1_1_1_3">{"'WWW'!$A$1:$J$18"}</definedName>
    <definedName name="CHAT_3_1_1_1_2">{"'WWW'!$A$1:$J$18"}</definedName>
    <definedName name="CHAT_3_1_1_1_2_1">{"'WWW'!$A$1:$J$18"}</definedName>
    <definedName name="CHAT_3_1_1_1_2_1_1">{"'WWW'!$A$1:$J$18"}</definedName>
    <definedName name="CHAT_3_1_1_1_3">{"'WWW'!$A$1:$J$18"}</definedName>
    <definedName name="CHAT_3_1_1_1_3_1">{"'WWW'!$A$1:$J$18"}</definedName>
    <definedName name="CHAT_3_1_1_1_4">{"'WWW'!$A$1:$J$18"}</definedName>
    <definedName name="CHAT_3_1_1_2">{"'WWW'!$A$1:$J$18"}</definedName>
    <definedName name="CHAT_3_1_1_2_1">{"'WWW'!$A$1:$J$18"}</definedName>
    <definedName name="CHAT_3_1_1_2_1_1">{"'WWW'!$A$1:$J$18"}</definedName>
    <definedName name="CHAT_3_1_1_2_1_1_1">{"'WWW'!$A$1:$J$18"}</definedName>
    <definedName name="CHAT_3_1_1_2_2">{"'WWW'!$A$1:$J$18"}</definedName>
    <definedName name="CHAT_3_1_1_2_2_1">{"'WWW'!$A$1:$J$18"}</definedName>
    <definedName name="CHAT_3_1_1_2_3">{"'WWW'!$A$1:$J$18"}</definedName>
    <definedName name="CHAT_3_1_1_3">{"'WWW'!$A$1:$J$18"}</definedName>
    <definedName name="CHAT_3_1_1_3_1">{"'WWW'!$A$1:$J$18"}</definedName>
    <definedName name="CHAT_3_1_1_3_1_1">{"'WWW'!$A$1:$J$18"}</definedName>
    <definedName name="CHAT_3_1_1_4">{"'WWW'!$A$1:$J$18"}</definedName>
    <definedName name="CHAT_3_1_2">{"'WWW'!$A$1:$J$18"}</definedName>
    <definedName name="CHAT_3_1_2_1">{"'WWW'!$A$1:$J$18"}</definedName>
    <definedName name="CHAT_3_1_2_1_1">{"'WWW'!$A$1:$J$18"}</definedName>
    <definedName name="CHAT_3_1_2_1_1_1">{"'WWW'!$A$1:$J$18"}</definedName>
    <definedName name="CHAT_3_1_2_1_1_1_1">{"'WWW'!$A$1:$J$18"}</definedName>
    <definedName name="CHAT_3_1_2_1_2">{"'WWW'!$A$1:$J$18"}</definedName>
    <definedName name="CHAT_3_1_2_1_2_1">{"'WWW'!$A$1:$J$18"}</definedName>
    <definedName name="CHAT_3_1_2_1_3">{"'WWW'!$A$1:$J$18"}</definedName>
    <definedName name="CHAT_3_1_2_2">{"'WWW'!$A$1:$J$18"}</definedName>
    <definedName name="CHAT_3_1_2_2_1">{"'WWW'!$A$1:$J$18"}</definedName>
    <definedName name="CHAT_3_1_2_2_1_1">{"'WWW'!$A$1:$J$18"}</definedName>
    <definedName name="CHAT_3_1_2_3">{"'WWW'!$A$1:$J$18"}</definedName>
    <definedName name="CHAT_3_1_3">{"'WWW'!$A$1:$J$18"}</definedName>
    <definedName name="CHAT_3_1_3_1">{"'WWW'!$A$1:$J$18"}</definedName>
    <definedName name="CHAT_3_1_3_1_1">{"'WWW'!$A$1:$J$18"}</definedName>
    <definedName name="CHAT_3_1_4">{"'WWW'!$A$1:$J$18"}</definedName>
    <definedName name="CHAT_3_1_4_1">{"'WWW'!$A$1:$J$18"}</definedName>
    <definedName name="CHAT_3_1_5">{"'WWW'!$A$1:$J$18"}</definedName>
    <definedName name="CHAT_3_2">{"'WWW'!$A$1:$J$18"}</definedName>
    <definedName name="CHAT_3_2_1">{"'WWW'!$A$1:$J$18"}</definedName>
    <definedName name="CHAT_3_2_1_1">{"'WWW'!$A$1:$J$18"}</definedName>
    <definedName name="CHAT_3_2_1_1_1">{"'WWW'!$A$1:$J$18"}</definedName>
    <definedName name="CHAT_3_2_1_1_1_1">{"'WWW'!$A$1:$J$18"}</definedName>
    <definedName name="CHAT_3_2_1_1_1_1_1">{"'WWW'!$A$1:$J$18"}</definedName>
    <definedName name="CHAT_3_2_1_1_2">{"'WWW'!$A$1:$J$18"}</definedName>
    <definedName name="CHAT_3_2_1_1_2_1">{"'WWW'!$A$1:$J$18"}</definedName>
    <definedName name="CHAT_3_2_1_1_3">{"'WWW'!$A$1:$J$18"}</definedName>
    <definedName name="CHAT_3_2_1_2">{"'WWW'!$A$1:$J$18"}</definedName>
    <definedName name="CHAT_3_2_1_2_1">{"'WWW'!$A$1:$J$18"}</definedName>
    <definedName name="CHAT_3_2_1_2_1_1">{"'WWW'!$A$1:$J$18"}</definedName>
    <definedName name="CHAT_3_2_1_3">{"'WWW'!$A$1:$J$18"}</definedName>
    <definedName name="CHAT_3_2_2">{"'WWW'!$A$1:$J$18"}</definedName>
    <definedName name="CHAT_3_2_2_1">{"'WWW'!$A$1:$J$18"}</definedName>
    <definedName name="CHAT_3_2_2_1_1">{"'WWW'!$A$1:$J$18"}</definedName>
    <definedName name="CHAT_3_2_3">{"'WWW'!$A$1:$J$18"}</definedName>
    <definedName name="CHAT_3_2_3_1">{"'WWW'!$A$1:$J$18"}</definedName>
    <definedName name="CHAT_3_2_4">{"'WWW'!$A$1:$J$18"}</definedName>
    <definedName name="CHAT_3_3">{"'WWW'!$A$1:$J$18"}</definedName>
    <definedName name="CHAT_3_3_1">{"'WWW'!$A$1:$J$18"}</definedName>
    <definedName name="CHAT_3_3_1_1">{"'WWW'!$A$1:$J$18"}</definedName>
    <definedName name="CHAT_3_3_1_1_1">{"'WWW'!$A$1:$J$18"}</definedName>
    <definedName name="CHAT_3_3_2">{"'WWW'!$A$1:$J$18"}</definedName>
    <definedName name="CHAT_3_3_2_1">{"'WWW'!$A$1:$J$18"}</definedName>
    <definedName name="CHAT_3_3_3">{"'WWW'!$A$1:$J$18"}</definedName>
    <definedName name="CHAT_3_4">{"'WWW'!$A$1:$J$18"}</definedName>
    <definedName name="CHAT_3_4_1">{"'WWW'!$A$1:$J$18"}</definedName>
    <definedName name="CHAT_3_4_1_1">{"'WWW'!$A$1:$J$18"}</definedName>
    <definedName name="CHAT_3_5">{"'WWW'!$A$1:$J$18"}</definedName>
    <definedName name="CHAT_4">{"'WWW'!$A$1:$J$18"}</definedName>
    <definedName name="CHAT_4_1">{"'WWW'!$A$1:$J$18"}</definedName>
    <definedName name="CHAT_4_1_1">{"'WWW'!$A$1:$J$18"}</definedName>
    <definedName name="CHAT_4_1_1_1">{"'WWW'!$A$1:$J$18"}</definedName>
    <definedName name="CHAT_4_1_1_1_1">{"'WWW'!$A$1:$J$18"}</definedName>
    <definedName name="CHAT_4_1_1_1_1_1">{"'WWW'!$A$1:$J$18"}</definedName>
    <definedName name="CHAT_4_1_1_1_1_1_1">{"'WWW'!$A$1:$J$18"}</definedName>
    <definedName name="CHAT_4_1_1_1_1_1_1_1">{"'WWW'!$A$1:$J$18"}</definedName>
    <definedName name="CHAT_4_1_1_1_1_2">{"'WWW'!$A$1:$J$18"}</definedName>
    <definedName name="CHAT_4_1_1_1_1_2_1">{"'WWW'!$A$1:$J$18"}</definedName>
    <definedName name="CHAT_4_1_1_1_1_3">{"'WWW'!$A$1:$J$18"}</definedName>
    <definedName name="CHAT_4_1_1_1_2">{"'WWW'!$A$1:$J$18"}</definedName>
    <definedName name="CHAT_4_1_1_1_2_1">{"'WWW'!$A$1:$J$18"}</definedName>
    <definedName name="CHAT_4_1_1_1_2_1_1">{"'WWW'!$A$1:$J$18"}</definedName>
    <definedName name="CHAT_4_1_1_1_3">{"'WWW'!$A$1:$J$18"}</definedName>
    <definedName name="CHAT_4_1_1_2">{"'WWW'!$A$1:$J$18"}</definedName>
    <definedName name="CHAT_4_1_1_2_1">{"'WWW'!$A$1:$J$18"}</definedName>
    <definedName name="CHAT_4_1_1_2_1_1">{"'WWW'!$A$1:$J$18"}</definedName>
    <definedName name="CHAT_4_1_1_3">{"'WWW'!$A$1:$J$18"}</definedName>
    <definedName name="CHAT_4_1_1_3_1">{"'WWW'!$A$1:$J$18"}</definedName>
    <definedName name="CHAT_4_1_1_4">{"'WWW'!$A$1:$J$18"}</definedName>
    <definedName name="CHAT_4_1_2">{"'WWW'!$A$1:$J$18"}</definedName>
    <definedName name="CHAT_4_1_2_1">{"'WWW'!$A$1:$J$18"}</definedName>
    <definedName name="CHAT_4_1_2_1_1">{"'WWW'!$A$1:$J$18"}</definedName>
    <definedName name="CHAT_4_1_2_1_1_1">{"'WWW'!$A$1:$J$18"}</definedName>
    <definedName name="CHAT_4_1_2_2">{"'WWW'!$A$1:$J$18"}</definedName>
    <definedName name="CHAT_4_1_2_2_1">{"'WWW'!$A$1:$J$18"}</definedName>
    <definedName name="CHAT_4_1_2_3">{"'WWW'!$A$1:$J$18"}</definedName>
    <definedName name="CHAT_4_1_3">{"'WWW'!$A$1:$J$18"}</definedName>
    <definedName name="CHAT_4_1_3_1">{"'WWW'!$A$1:$J$18"}</definedName>
    <definedName name="CHAT_4_1_3_1_1">{"'WWW'!$A$1:$J$18"}</definedName>
    <definedName name="CHAT_4_1_4">{"'WWW'!$A$1:$J$18"}</definedName>
    <definedName name="CHAT_4_2">{"'WWW'!$A$1:$J$18"}</definedName>
    <definedName name="CHAT_4_2_1">{"'WWW'!$A$1:$J$18"}</definedName>
    <definedName name="CHAT_4_2_1_1">{"'WWW'!$A$1:$J$18"}</definedName>
    <definedName name="CHAT_4_2_1_1_1">{"'WWW'!$A$1:$J$18"}</definedName>
    <definedName name="CHAT_4_2_1_1_1_1">{"'WWW'!$A$1:$J$18"}</definedName>
    <definedName name="CHAT_4_2_1_2">{"'WWW'!$A$1:$J$18"}</definedName>
    <definedName name="CHAT_4_2_1_2_1">{"'WWW'!$A$1:$J$18"}</definedName>
    <definedName name="CHAT_4_2_1_3">{"'WWW'!$A$1:$J$18"}</definedName>
    <definedName name="CHAT_4_2_2">{"'WWW'!$A$1:$J$18"}</definedName>
    <definedName name="CHAT_4_2_2_1">{"'WWW'!$A$1:$J$18"}</definedName>
    <definedName name="CHAT_4_2_2_1_1">{"'WWW'!$A$1:$J$18"}</definedName>
    <definedName name="CHAT_4_2_3">{"'WWW'!$A$1:$J$18"}</definedName>
    <definedName name="CHAT_4_3">{"'WWW'!$A$1:$J$18"}</definedName>
    <definedName name="CHAT_4_3_1">{"'WWW'!$A$1:$J$18"}</definedName>
    <definedName name="CHAT_4_3_1_1">{"'WWW'!$A$1:$J$18"}</definedName>
    <definedName name="CHAT_4_4">{"'WWW'!$A$1:$J$18"}</definedName>
    <definedName name="CHAT_4_4_1">{"'WWW'!$A$1:$J$18"}</definedName>
    <definedName name="CHAT_4_5">{"'WWW'!$A$1:$J$18"}</definedName>
    <definedName name="CHAT_5">{"'WWW'!$A$1:$J$18"}</definedName>
    <definedName name="CHAT_5_1">{"'WWW'!$A$1:$J$18"}</definedName>
    <definedName name="CHAT_5_1_1">{"'WWW'!$A$1:$J$18"}</definedName>
    <definedName name="CHAT_5_1_1_1">{"'WWW'!$A$1:$J$18"}</definedName>
    <definedName name="CHAT_5_1_1_1_1">{"'WWW'!$A$1:$J$18"}</definedName>
    <definedName name="CHAT_5_1_1_1_1_1">{"'WWW'!$A$1:$J$18"}</definedName>
    <definedName name="CHAT_5_1_1_2">{"'WWW'!$A$1:$J$18"}</definedName>
    <definedName name="CHAT_5_1_1_2_1">{"'WWW'!$A$1:$J$18"}</definedName>
    <definedName name="CHAT_5_1_1_3">{"'WWW'!$A$1:$J$18"}</definedName>
    <definedName name="CHAT_5_1_2">{"'WWW'!$A$1:$J$18"}</definedName>
    <definedName name="CHAT_5_1_2_1">{"'WWW'!$A$1:$J$18"}</definedName>
    <definedName name="CHAT_5_1_2_1_1">{"'WWW'!$A$1:$J$18"}</definedName>
    <definedName name="CHAT_5_1_3">{"'WWW'!$A$1:$J$18"}</definedName>
    <definedName name="CHAT_5_2">{"'WWW'!$A$1:$J$18"}</definedName>
    <definedName name="CHAT_5_2_1">{"'WWW'!$A$1:$J$18"}</definedName>
    <definedName name="CHAT_5_2_1_1">{"'WWW'!$A$1:$J$18"}</definedName>
    <definedName name="CHAT_5_3">{"'WWW'!$A$1:$J$18"}</definedName>
    <definedName name="CHAT_5_3_1">{"'WWW'!$A$1:$J$18"}</definedName>
    <definedName name="CHAT_5_4">{"'WWW'!$A$1:$J$18"}</definedName>
    <definedName name="CHDI">#REF!</definedName>
    <definedName name="CHDI1">#REF!</definedName>
    <definedName name="CHDI3">#REF!</definedName>
    <definedName name="CHDI4">#REF!</definedName>
    <definedName name="CHDI5">#REF!</definedName>
    <definedName name="CHDI6">#REF!</definedName>
    <definedName name="CHE">#REF!</definedName>
    <definedName name="CHEAA">#REF!</definedName>
    <definedName name="CHECK">#REF!</definedName>
    <definedName name="CHECK_1">"チェック 65"</definedName>
    <definedName name="CHECK_B1">#REF!</definedName>
    <definedName name="CHECK_B2">#REF!</definedName>
    <definedName name="Checkbox">#REF!,#REF!,#REF!,#REF!,#REF!,#REF!</definedName>
    <definedName name="Checker">#REF!,#REF!,#REF!,#REF!,#REF!,#REF!</definedName>
    <definedName name="CheckList1stCol">#REF!</definedName>
    <definedName name="CheckUpdate">29</definedName>
    <definedName name="ChemEV">#REF!</definedName>
    <definedName name="Chemist" hidden="1">{#N/A,#N/A,FALSE,"Eff-SSC2"}</definedName>
    <definedName name="chew">{"'Eng (page2)'!$A$1:$D$52"}</definedName>
    <definedName name="CHEXX">#REF!</definedName>
    <definedName name="CHF_AVG">#REF!</definedName>
    <definedName name="Chief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IP11">#REF!</definedName>
    <definedName name="CHIP12">#REF!</definedName>
    <definedName name="CHIP13">#REF!</definedName>
    <definedName name="CHIP14">#REF!</definedName>
    <definedName name="CHIP15">#REF!</definedName>
    <definedName name="CHIP16">#REF!</definedName>
    <definedName name="CHIP21">#REF!</definedName>
    <definedName name="CHIP22">#REF!</definedName>
    <definedName name="CHIP23">#REF!</definedName>
    <definedName name="CHIP24">#REF!</definedName>
    <definedName name="CHIP25">#REF!</definedName>
    <definedName name="CHIP26">#REF!</definedName>
    <definedName name="CHIP2XX">#REF!</definedName>
    <definedName name="chips">#REF!</definedName>
    <definedName name="CHIPXX">#REF!</definedName>
    <definedName name="chjcghj" hidden="1">{"PRINT_EST",#N/A,FALSE,"ESTMON"}</definedName>
    <definedName name="CHLAA">#REF!</definedName>
    <definedName name="CHLDAA">#REF!</definedName>
    <definedName name="CHLDXX">#REF!</definedName>
    <definedName name="CHLOR">#REF!</definedName>
    <definedName name="CHLOR1">#REF!</definedName>
    <definedName name="CHLOR3">#REF!</definedName>
    <definedName name="CHLOR4">#REF!</definedName>
    <definedName name="CHLOR5">#REF!</definedName>
    <definedName name="CHLOR6">#REF!</definedName>
    <definedName name="CHLXX">#REF!</definedName>
    <definedName name="CHOP1AA">#REF!</definedName>
    <definedName name="CHOP2AA">#REF!</definedName>
    <definedName name="CHOPPER">#REF!</definedName>
    <definedName name="CHOPPER1">#REF!</definedName>
    <definedName name="CHOPPER3">#REF!</definedName>
    <definedName name="CHOPPER4">#REF!</definedName>
    <definedName name="CHOPPER5">#REF!</definedName>
    <definedName name="CHUAN_INDUSTRIES_PTE_LTD">#REF!</definedName>
    <definedName name="chutikarn" hidden="1">{#N/A,#N/A,FALSE,"Eff-SSC2"}</definedName>
    <definedName name="CI">#REF!</definedName>
    <definedName name="CIAO">{"'OBT_6M_30_6'!$S$1:$AE$53"}</definedName>
    <definedName name="CIFB">#REF!</definedName>
    <definedName name="CIFUSD">#REF!</definedName>
    <definedName name="CIQWBGuid" hidden="1">"Oreo_Comps_2013 06 06_v9.xlsx"</definedName>
    <definedName name="CIQWBInfo" hidden="1">"{ ""CIQVersion"":""9.51.3510.3078"" }"</definedName>
    <definedName name="circ">#REF!</definedName>
    <definedName name="circref">#REF!</definedName>
    <definedName name="Cis.Comm">#REF!</definedName>
    <definedName name="City">#REF!</definedName>
    <definedName name="CITY_C">#REF!</definedName>
    <definedName name="CityCorner_StartPrice">#REF!</definedName>
    <definedName name="cityh">MATCH(0.01,End_Bal,-1)+1</definedName>
    <definedName name="cityindex">#REF!</definedName>
    <definedName name="CityView_StartPrice">#REF!</definedName>
    <definedName name="CIVIC_CHEMICAL_LTD._PART.">#REF!</definedName>
    <definedName name="CIVIL">#REF!</definedName>
    <definedName name="CIVIL1">#REF!</definedName>
    <definedName name="CIVIL3">#REF!</definedName>
    <definedName name="CIVIL4">#REF!</definedName>
    <definedName name="CIVIL5">#REF!</definedName>
    <definedName name="CJE" hidden="1">{"'Model'!$A$1:$N$53"}</definedName>
    <definedName name="cksv">#REF!</definedName>
    <definedName name="cl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IENT">#REF!</definedName>
    <definedName name="Client_Name">#REF!</definedName>
    <definedName name="CLOSE">#REF!</definedName>
    <definedName name="clsdkko" hidden="1">{"'Eng (page2)'!$A$1:$D$52"}</definedName>
    <definedName name="CLVC3">0.1</definedName>
    <definedName name="CM">#REF!</definedName>
    <definedName name="cmbSystem">"Drop Down 4"</definedName>
    <definedName name="cmdCancel">"Button 3"</definedName>
    <definedName name="cmdkqfr" hidden="1">{"'Eng (page2)'!$A$1:$D$52"}</definedName>
    <definedName name="cmdOK">"Button 2"</definedName>
    <definedName name="CMO">#REF!</definedName>
    <definedName name="cn">#REF!</definedName>
    <definedName name="cname">#REF!</definedName>
    <definedName name="co">#REF!</definedName>
    <definedName name="CO_LIST">#REF!</definedName>
    <definedName name="Co_name">#REF!</definedName>
    <definedName name="COA">#REF!</definedName>
    <definedName name="Code" hidden="1">#REF!</definedName>
    <definedName name="Code_No.">#REF!</definedName>
    <definedName name="code_sale2">#REF!</definedName>
    <definedName name="CodeAsset">#REF!</definedName>
    <definedName name="CodeRBN">#REF!</definedName>
    <definedName name="CODES">#REF!</definedName>
    <definedName name="Coedfjoaesf" localSheetId="4" hidden="1">{"cashflow",#N/A,FALSE,"cash flow"}</definedName>
    <definedName name="Coedfjoaesf" hidden="1">{"cashflow",#N/A,FALSE,"cash flow"}</definedName>
    <definedName name="coef">#REF!</definedName>
    <definedName name="COGP2" hidden="1">255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End">3</definedName>
    <definedName name="Col_Numbers">#REF!</definedName>
    <definedName name="Col_Start">44</definedName>
    <definedName name="Col_Type">#REF!</definedName>
    <definedName name="ColmNo">#REF!</definedName>
    <definedName name="ColorNames">#REF!</definedName>
    <definedName name="ColumnTitle10">#REF!</definedName>
    <definedName name="ColumnTitle11">#REF!</definedName>
    <definedName name="ColumnTitle12">#REF!</definedName>
    <definedName name="ColumnTitle13">#REF!</definedName>
    <definedName name="ColumnTitle14">#REF!</definedName>
    <definedName name="ColumnTitle2">#REF!</definedName>
    <definedName name="ColumnTitle3">#REF!</definedName>
    <definedName name="ColumnTitle4">#REF!</definedName>
    <definedName name="ColumnTitle5">#REF!</definedName>
    <definedName name="ColumnTitle6">#REF!</definedName>
    <definedName name="ColumnTitle7">#REF!</definedName>
    <definedName name="ColumnTitle8">#REF!</definedName>
    <definedName name="ColumnTitle9">#REF!</definedName>
    <definedName name="com.code">#REF!</definedName>
    <definedName name="com.name">#REF!</definedName>
    <definedName name="Com_Sales" hidden="1">{"'Model'!$A$1:$N$53"}</definedName>
    <definedName name="COMISSAO">#REF!</definedName>
    <definedName name="comm.">#REF!</definedName>
    <definedName name="comment">{"'Eng (page2)'!$A$1:$D$52"}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ISION">#REF!</definedName>
    <definedName name="Commission">#REF!</definedName>
    <definedName name="commitment">{"'FAB Yield'!$L$7"}</definedName>
    <definedName name="COMMITMENTS">#N/A</definedName>
    <definedName name="Communication">#REF!</definedName>
    <definedName name="Comp">#REF!</definedName>
    <definedName name="comp1">#REF!</definedName>
    <definedName name="company">#REF!</definedName>
    <definedName name="COMPANY_LIST">#REF!</definedName>
    <definedName name="Company_Name">#REF!</definedName>
    <definedName name="COMPANY1">#REF!</definedName>
    <definedName name="company2">#REF!</definedName>
    <definedName name="CompanyName">#REF!</definedName>
    <definedName name="CompanyNameShort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ativeData">#REF!:#REF!</definedName>
    <definedName name="Comparativo" hidden="1">{#N/A,#N/A,FALSE,"Normal";#N/A,#N/A,FALSE,"Consignação"}</definedName>
    <definedName name="compare">#REF!</definedName>
    <definedName name="Compensation_Revenue">#REF!</definedName>
    <definedName name="computation">#REF!</definedName>
    <definedName name="COMPUTATION_OF_INTEREST_UNDER_SECTION_234_C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 hidden="1">{"'Eng (page2)'!$A$1:$D$52"}</definedName>
    <definedName name="Coname">#REF!</definedName>
    <definedName name="CONCIERGE">#REF!</definedName>
    <definedName name="conclusions">#REF!</definedName>
    <definedName name="concost_1">#REF!</definedName>
    <definedName name="concost_2">#REF!</definedName>
    <definedName name="concost_nowtv">#REF!</definedName>
    <definedName name="config" hidden="1">{"'Eng (page2)'!$A$1:$D$52"}</definedName>
    <definedName name="confirm">#REF!</definedName>
    <definedName name="Cons_status">#REF!</definedName>
    <definedName name="CONSOL_BS">#REF!</definedName>
    <definedName name="consol_impact">#REF!</definedName>
    <definedName name="CONSOL_JNL">#N/A</definedName>
    <definedName name="CONSOL_P_L">#REF!</definedName>
    <definedName name="Consol1">#REF!</definedName>
    <definedName name="Consol2">#REF!</definedName>
    <definedName name="Constr">#REF!</definedName>
    <definedName name="Constr_Loan_Interest">#REF!</definedName>
    <definedName name="Constr_Months">#REF!</definedName>
    <definedName name="Constr_Payment_Pct">#REF!</definedName>
    <definedName name="Construction_contracts">#REF!</definedName>
    <definedName name="Construction_months">#REF!</definedName>
    <definedName name="Construction_start_higher_sales_length">#REF!</definedName>
    <definedName name="Construction_start_month">#REF!</definedName>
    <definedName name="Contingency">#REF!</definedName>
    <definedName name="CONTINUE">#REF!</definedName>
    <definedName name="contract_data_data_List">#REF!</definedName>
    <definedName name="ContractType">#REF!</definedName>
    <definedName name="Control" hidden="1">{"'Model'!$A$1:$N$53"}</definedName>
    <definedName name="ControlType">#REF!</definedName>
    <definedName name="Conventions">#REF!</definedName>
    <definedName name="CONVENTN">#REF!</definedName>
    <definedName name="Conversion_ratio">#REF!</definedName>
    <definedName name="COOLXX">#REF!</definedName>
    <definedName name="COPM">#REF!</definedName>
    <definedName name="copy">#REF!,#REF!,#REF!,#REF!</definedName>
    <definedName name="COPY_YTD">#N/A</definedName>
    <definedName name="copyl">#REF!,#REF!,#REF!,#REF!,#REF!</definedName>
    <definedName name="COPYPROC">#REF!</definedName>
    <definedName name="Cormix_Int.">#REF!</definedName>
    <definedName name="Corp">#REF!</definedName>
    <definedName name="Corp_tax_B">#REF!</definedName>
    <definedName name="CORRIDOR">#REF!</definedName>
    <definedName name="Cost" hidden="1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by_model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lab">#REF!</definedName>
    <definedName name="Cost_Markup">#REF!</definedName>
    <definedName name="cost_mat">#REF!</definedName>
    <definedName name="Cost_of_Vacancy_of_Sales_and_Service_Employees">#REF!</definedName>
    <definedName name="cost_per_unit">#REF!</definedName>
    <definedName name="cost1">#REF!</definedName>
    <definedName name="Cost2">#REF!</definedName>
    <definedName name="Cost3">#REF!</definedName>
    <definedName name="cost5">#REF!</definedName>
    <definedName name="costa">#REF!</definedName>
    <definedName name="Costcost">#REF!</definedName>
    <definedName name="costdebtfirm">#REF!</definedName>
    <definedName name="costequity">#REF!</definedName>
    <definedName name="costfeb">#REF!</definedName>
    <definedName name="CostFXdifferential">#REF!</definedName>
    <definedName name="costs">#REF!</definedName>
    <definedName name="COSUB">#REF!</definedName>
    <definedName name="COTO">#REF!</definedName>
    <definedName name="COTO1">#REF!</definedName>
    <definedName name="COTO3">#REF!</definedName>
    <definedName name="COTO4">#REF!</definedName>
    <definedName name="COTO5">#REF!</definedName>
    <definedName name="COTO6">#REF!</definedName>
    <definedName name="COTOXX">#REF!</definedName>
    <definedName name="CoTrend">#REF!</definedName>
    <definedName name="COtrendNew">#REF!</definedName>
    <definedName name="Country">#REF!</definedName>
    <definedName name="Country_Code">#REF!</definedName>
    <definedName name="Country_master">#REF!</definedName>
    <definedName name="Country_Name">#REF!</definedName>
    <definedName name="Country_Stock_Exchange">#REF!</definedName>
    <definedName name="CountryID">"1n"</definedName>
    <definedName name="course">#REF!</definedName>
    <definedName name="Cover">#REF!</definedName>
    <definedName name="Coy_cel">#REF!</definedName>
    <definedName name="Coy_cell">#REF!</definedName>
    <definedName name="Coy_name">#REF!</definedName>
    <definedName name="cp">550</definedName>
    <definedName name="cpdaa">#REF!</definedName>
    <definedName name="CPL">#N/A</definedName>
    <definedName name="CPP" localSheetId="4" hidden="1">{"cashflow",#N/A,FALSE,"cash flow"}</definedName>
    <definedName name="CPP" hidden="1">{"cashflow",#N/A,FALSE,"cash flow"}</definedName>
    <definedName name="cppc1">#REF!</definedName>
    <definedName name="cppc2">#REF!</definedName>
    <definedName name="CPPC2001" hidden="1">{"'Model'!$A$1:$N$53"}</definedName>
    <definedName name="cppc3">#REF!</definedName>
    <definedName name="cppca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wcaw">#REF!</definedName>
    <definedName name="CR">#REF!</definedName>
    <definedName name="crate">#REF!</definedName>
    <definedName name="CREATE">#REF!</definedName>
    <definedName name="CREATE_COLOR_LTD._PART.">#REF!</definedName>
    <definedName name="CREDIT">#N/A</definedName>
    <definedName name="CREDITOR">#REF!</definedName>
    <definedName name="CREDITOR_RECALC">#REF!</definedName>
    <definedName name="CREDITOR_TRANS">#REF!</definedName>
    <definedName name="CREDITORS">#REF!</definedName>
    <definedName name="Creditors_List">#REF!</definedName>
    <definedName name="Credo_Int.">#REF!</definedName>
    <definedName name="CresitorAccruals">#REF!</definedName>
    <definedName name="CRExport">#REF!</definedName>
    <definedName name="_xlnm.Criteria">#REF!</definedName>
    <definedName name="Criteria_MI">#REF!</definedName>
    <definedName name="Criteria08">#REF!</definedName>
    <definedName name="Criteria08t">#REF!</definedName>
    <definedName name="Criteria08u">#REF!</definedName>
    <definedName name="Criteria09">#REF!</definedName>
    <definedName name="Criteria09t">#REF!</definedName>
    <definedName name="Criteria09u">#REF!</definedName>
    <definedName name="Criteria10t">#REF!</definedName>
    <definedName name="Criteria11t">#REF!</definedName>
    <definedName name="Criteria12">#REF!</definedName>
    <definedName name="Criteria12t">#REF!</definedName>
    <definedName name="Criteria13">#REF!</definedName>
    <definedName name="Criteria14">#REF!</definedName>
    <definedName name="Criteria20t">#REF!</definedName>
    <definedName name="Criteria21t">#REF!</definedName>
    <definedName name="Criteria22t">#REF!</definedName>
    <definedName name="Criteria23t">#REF!</definedName>
    <definedName name="Criteria24t">#REF!</definedName>
    <definedName name="Criteria25t">#REF!</definedName>
    <definedName name="Criteria26t">#REF!</definedName>
    <definedName name="Criteria27t">#REF!</definedName>
    <definedName name="Criteria28t">#REF!</definedName>
    <definedName name="Criteria29t">#REF!</definedName>
    <definedName name="CROK">#REF!</definedName>
    <definedName name="crpr">#REF!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5242008">#REF!</definedName>
    <definedName name="csa" hidden="1">{"'Model'!$A$1:$N$53"}</definedName>
    <definedName name="csasdew">#REF!</definedName>
    <definedName name="csC">#REF!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>{"'Model'!$A$1:$N$53"}</definedName>
    <definedName name="csdcd_1_1">{"'Model'!$A$1:$N$53"}</definedName>
    <definedName name="csdcd_1_1_1">{"'Model'!$A$1:$N$53"}</definedName>
    <definedName name="csdcd_1_1_1_1">{"'Model'!$A$1:$N$53"}</definedName>
    <definedName name="csdcd_1_1_1_1_1">{"'Model'!$A$1:$N$53"}</definedName>
    <definedName name="csdcd_1_1_1_1_1_1">{"'Model'!$A$1:$N$53"}</definedName>
    <definedName name="csdcd_1_1_1_1_1_1_1">{"'Model'!$A$1:$N$53"}</definedName>
    <definedName name="csdcd_1_1_1_1_1_1_1_1">{"'Model'!$A$1:$N$53"}</definedName>
    <definedName name="csdcd_1_1_1_1_1_1_1_1_1">{"'Model'!$A$1:$N$53"}</definedName>
    <definedName name="csdcd_1_1_1_1_1_1_1_1_1_1">{"'Model'!$A$1:$N$53"}</definedName>
    <definedName name="csdcd_1_1_1_1_1_1_1_2">{"'Model'!$A$1:$N$53"}</definedName>
    <definedName name="csdcd_1_1_1_1_1_1_1_2_1">{"'Model'!$A$1:$N$53"}</definedName>
    <definedName name="csdcd_1_1_1_1_1_1_1_3">{"'Model'!$A$1:$N$53"}</definedName>
    <definedName name="csdcd_1_1_1_1_1_1_2">{"'Model'!$A$1:$N$53"}</definedName>
    <definedName name="csdcd_1_1_1_1_1_1_2_1">{"'Model'!$A$1:$N$53"}</definedName>
    <definedName name="csdcd_1_1_1_1_1_1_2_1_1">{"'Model'!$A$1:$N$53"}</definedName>
    <definedName name="csdcd_1_1_1_1_1_1_3">{"'Model'!$A$1:$N$53"}</definedName>
    <definedName name="csdcd_1_1_1_1_1_2">{"'Model'!$A$1:$N$53"}</definedName>
    <definedName name="csdcd_1_1_1_1_1_2_1">{"'Model'!$A$1:$N$53"}</definedName>
    <definedName name="csdcd_1_1_1_1_1_2_1_1">{"'Model'!$A$1:$N$53"}</definedName>
    <definedName name="csdcd_1_1_1_1_1_3">{"'Model'!$A$1:$N$53"}</definedName>
    <definedName name="csdcd_1_1_1_1_1_3_1">{"'Model'!$A$1:$N$53"}</definedName>
    <definedName name="csdcd_1_1_1_1_1_4">{"'Model'!$A$1:$N$53"}</definedName>
    <definedName name="csdcd_1_1_1_1_2">{"'Model'!$A$1:$N$53"}</definedName>
    <definedName name="csdcd_1_1_1_1_2_1">{"'Model'!$A$1:$N$53"}</definedName>
    <definedName name="csdcd_1_1_1_1_2_1_1">{"'Model'!$A$1:$N$53"}</definedName>
    <definedName name="csdcd_1_1_1_1_2_1_1_1">{"'Model'!$A$1:$N$53"}</definedName>
    <definedName name="csdcd_1_1_1_1_2_2">{"'Model'!$A$1:$N$53"}</definedName>
    <definedName name="csdcd_1_1_1_1_2_2_1">{"'Model'!$A$1:$N$53"}</definedName>
    <definedName name="csdcd_1_1_1_1_2_3">{"'Model'!$A$1:$N$53"}</definedName>
    <definedName name="csdcd_1_1_1_1_3">{"'Model'!$A$1:$N$53"}</definedName>
    <definedName name="csdcd_1_1_1_1_3_1">{"'Model'!$A$1:$N$53"}</definedName>
    <definedName name="csdcd_1_1_1_1_3_1_1">{"'Model'!$A$1:$N$53"}</definedName>
    <definedName name="csdcd_1_1_1_1_4">{"'Model'!$A$1:$N$53"}</definedName>
    <definedName name="csdcd_1_1_1_2">{"'Model'!$A$1:$N$53"}</definedName>
    <definedName name="csdcd_1_1_1_2_1">{"'Model'!$A$1:$N$53"}</definedName>
    <definedName name="csdcd_1_1_1_2_1_1">{"'Model'!$A$1:$N$53"}</definedName>
    <definedName name="csdcd_1_1_1_2_1_1_1">{"'Model'!$A$1:$N$53"}</definedName>
    <definedName name="csdcd_1_1_1_2_1_1_1_1">{"'Model'!$A$1:$N$53"}</definedName>
    <definedName name="csdcd_1_1_1_2_1_2">{"'Model'!$A$1:$N$53"}</definedName>
    <definedName name="csdcd_1_1_1_2_1_2_1">{"'Model'!$A$1:$N$53"}</definedName>
    <definedName name="csdcd_1_1_1_2_1_3">{"'Model'!$A$1:$N$53"}</definedName>
    <definedName name="csdcd_1_1_1_2_2">{"'Model'!$A$1:$N$53"}</definedName>
    <definedName name="csdcd_1_1_1_2_2_1">{"'Model'!$A$1:$N$53"}</definedName>
    <definedName name="csdcd_1_1_1_2_2_1_1">{"'Model'!$A$1:$N$53"}</definedName>
    <definedName name="csdcd_1_1_1_2_3">{"'Model'!$A$1:$N$53"}</definedName>
    <definedName name="csdcd_1_1_1_3">{"'Model'!$A$1:$N$53"}</definedName>
    <definedName name="csdcd_1_1_1_3_1">{"'Model'!$A$1:$N$53"}</definedName>
    <definedName name="csdcd_1_1_1_3_1_1">{"'Model'!$A$1:$N$53"}</definedName>
    <definedName name="csdcd_1_1_1_4">{"'Model'!$A$1:$N$53"}</definedName>
    <definedName name="csdcd_1_1_1_4_1">{"'Model'!$A$1:$N$53"}</definedName>
    <definedName name="csdcd_1_1_1_5">{"'Model'!$A$1:$N$53"}</definedName>
    <definedName name="csdcd_1_1_2">{"'Model'!$A$1:$N$53"}</definedName>
    <definedName name="csdcd_1_1_2_1">{"'Model'!$A$1:$N$53"}</definedName>
    <definedName name="csdcd_1_1_2_1_1">{"'Model'!$A$1:$N$53"}</definedName>
    <definedName name="csdcd_1_1_2_1_1_1">{"'Model'!$A$1:$N$53"}</definedName>
    <definedName name="csdcd_1_1_2_1_1_1_1">{"'Model'!$A$1:$N$53"}</definedName>
    <definedName name="csdcd_1_1_2_1_1_1_1_1">{"'Model'!$A$1:$N$53"}</definedName>
    <definedName name="csdcd_1_1_2_1_1_2">{"'Model'!$A$1:$N$53"}</definedName>
    <definedName name="csdcd_1_1_2_1_1_2_1">{"'Model'!$A$1:$N$53"}</definedName>
    <definedName name="csdcd_1_1_2_1_1_3">{"'Model'!$A$1:$N$53"}</definedName>
    <definedName name="csdcd_1_1_2_1_2">{"'Model'!$A$1:$N$53"}</definedName>
    <definedName name="csdcd_1_1_2_1_2_1">{"'Model'!$A$1:$N$53"}</definedName>
    <definedName name="csdcd_1_1_2_1_2_1_1">{"'Model'!$A$1:$N$53"}</definedName>
    <definedName name="csdcd_1_1_2_1_3">{"'Model'!$A$1:$N$53"}</definedName>
    <definedName name="csdcd_1_1_2_2">{"'Model'!$A$1:$N$53"}</definedName>
    <definedName name="csdcd_1_1_2_2_1">{"'Model'!$A$1:$N$53"}</definedName>
    <definedName name="csdcd_1_1_2_2_1_1">{"'Model'!$A$1:$N$53"}</definedName>
    <definedName name="csdcd_1_1_2_3">{"'Model'!$A$1:$N$53"}</definedName>
    <definedName name="csdcd_1_1_2_3_1">{"'Model'!$A$1:$N$53"}</definedName>
    <definedName name="csdcd_1_1_2_4">{"'Model'!$A$1:$N$53"}</definedName>
    <definedName name="csdcd_1_1_3">{"'Model'!$A$1:$N$53"}</definedName>
    <definedName name="csdcd_1_1_3_1">{"'Model'!$A$1:$N$53"}</definedName>
    <definedName name="csdcd_1_1_3_1_1">{"'Model'!$A$1:$N$53"}</definedName>
    <definedName name="csdcd_1_1_3_1_1_1">{"'Model'!$A$1:$N$53"}</definedName>
    <definedName name="csdcd_1_1_3_2">{"'Model'!$A$1:$N$53"}</definedName>
    <definedName name="csdcd_1_1_3_2_1">{"'Model'!$A$1:$N$53"}</definedName>
    <definedName name="csdcd_1_1_3_3">{"'Model'!$A$1:$N$53"}</definedName>
    <definedName name="csdcd_1_1_4">{"'Model'!$A$1:$N$53"}</definedName>
    <definedName name="csdcd_1_1_4_1">{"'Model'!$A$1:$N$53"}</definedName>
    <definedName name="csdcd_1_1_4_1_1">{"'Model'!$A$1:$N$53"}</definedName>
    <definedName name="csdcd_1_1_5">{"'Model'!$A$1:$N$53"}</definedName>
    <definedName name="csdcd_1_2">{"'Model'!$A$1:$N$53"}</definedName>
    <definedName name="csdcd_1_2_1">{"'Model'!$A$1:$N$53"}</definedName>
    <definedName name="csdcd_1_2_1_1">{"'Model'!$A$1:$N$53"}</definedName>
    <definedName name="csdcd_1_2_1_1_1">{"'Model'!$A$1:$N$53"}</definedName>
    <definedName name="csdcd_1_2_1_1_1_1">{"'Model'!$A$1:$N$53"}</definedName>
    <definedName name="csdcd_1_2_1_1_1_1_1">{"'Model'!$A$1:$N$53"}</definedName>
    <definedName name="csdcd_1_2_1_1_1_1_1_1">{"'Model'!$A$1:$N$53"}</definedName>
    <definedName name="csdcd_1_2_1_1_1_2">{"'Model'!$A$1:$N$53"}</definedName>
    <definedName name="csdcd_1_2_1_1_1_2_1">{"'Model'!$A$1:$N$53"}</definedName>
    <definedName name="csdcd_1_2_1_1_1_3">{"'Model'!$A$1:$N$53"}</definedName>
    <definedName name="csdcd_1_2_1_1_2">{"'Model'!$A$1:$N$53"}</definedName>
    <definedName name="csdcd_1_2_1_1_2_1">{"'Model'!$A$1:$N$53"}</definedName>
    <definedName name="csdcd_1_2_1_1_2_1_1">{"'Model'!$A$1:$N$53"}</definedName>
    <definedName name="csdcd_1_2_1_1_3">{"'Model'!$A$1:$N$53"}</definedName>
    <definedName name="csdcd_1_2_1_2">{"'Model'!$A$1:$N$53"}</definedName>
    <definedName name="csdcd_1_2_1_2_1">{"'Model'!$A$1:$N$53"}</definedName>
    <definedName name="csdcd_1_2_1_2_1_1">{"'Model'!$A$1:$N$53"}</definedName>
    <definedName name="csdcd_1_2_1_3">{"'Model'!$A$1:$N$53"}</definedName>
    <definedName name="csdcd_1_2_1_3_1">{"'Model'!$A$1:$N$53"}</definedName>
    <definedName name="csdcd_1_2_1_4">{"'Model'!$A$1:$N$53"}</definedName>
    <definedName name="csdcd_1_2_2">{"'Model'!$A$1:$N$53"}</definedName>
    <definedName name="csdcd_1_2_2_1">{"'Model'!$A$1:$N$53"}</definedName>
    <definedName name="csdcd_1_2_2_1_1">{"'Model'!$A$1:$N$53"}</definedName>
    <definedName name="csdcd_1_2_2_1_1_1">{"'Model'!$A$1:$N$53"}</definedName>
    <definedName name="csdcd_1_2_2_2">{"'Model'!$A$1:$N$53"}</definedName>
    <definedName name="csdcd_1_2_2_2_1">{"'Model'!$A$1:$N$53"}</definedName>
    <definedName name="csdcd_1_2_2_3">{"'Model'!$A$1:$N$53"}</definedName>
    <definedName name="csdcd_1_2_3">{"'Model'!$A$1:$N$53"}</definedName>
    <definedName name="csdcd_1_2_3_1">{"'Model'!$A$1:$N$53"}</definedName>
    <definedName name="csdcd_1_2_3_1_1">{"'Model'!$A$1:$N$53"}</definedName>
    <definedName name="csdcd_1_2_4">{"'Model'!$A$1:$N$53"}</definedName>
    <definedName name="csdcd_1_3">{"'Model'!$A$1:$N$53"}</definedName>
    <definedName name="csdcd_1_3_1">{"'Model'!$A$1:$N$53"}</definedName>
    <definedName name="csdcd_1_3_1_1">{"'Model'!$A$1:$N$53"}</definedName>
    <definedName name="csdcd_1_3_1_1_1">{"'Model'!$A$1:$N$53"}</definedName>
    <definedName name="csdcd_1_3_1_1_1_1">{"'Model'!$A$1:$N$53"}</definedName>
    <definedName name="csdcd_1_3_1_2">{"'Model'!$A$1:$N$53"}</definedName>
    <definedName name="csdcd_1_3_1_2_1">{"'Model'!$A$1:$N$53"}</definedName>
    <definedName name="csdcd_1_3_1_3">{"'Model'!$A$1:$N$53"}</definedName>
    <definedName name="csdcd_1_3_2">{"'Model'!$A$1:$N$53"}</definedName>
    <definedName name="csdcd_1_3_2_1">{"'Model'!$A$1:$N$53"}</definedName>
    <definedName name="csdcd_1_3_2_1_1">{"'Model'!$A$1:$N$53"}</definedName>
    <definedName name="csdcd_1_3_3">{"'Model'!$A$1:$N$53"}</definedName>
    <definedName name="csdcd_1_4">{"'Model'!$A$1:$N$53"}</definedName>
    <definedName name="csdcd_1_4_1">{"'Model'!$A$1:$N$53"}</definedName>
    <definedName name="csdcd_1_4_1_1">{"'Model'!$A$1:$N$53"}</definedName>
    <definedName name="csdcd_1_5">{"'Model'!$A$1:$N$53"}</definedName>
    <definedName name="csdcd_1_5_1">{"'Model'!$A$1:$N$53"}</definedName>
    <definedName name="csdcd_2">{"'Model'!$A$1:$N$53"}</definedName>
    <definedName name="csdcd_2_1">{"'Model'!$A$1:$N$53"}</definedName>
    <definedName name="csdcd_2_1_1">{"'Model'!$A$1:$N$53"}</definedName>
    <definedName name="csdcd_2_1_1_1">{"'Model'!$A$1:$N$53"}</definedName>
    <definedName name="csdcd_2_1_1_1_1">{"'Model'!$A$1:$N$53"}</definedName>
    <definedName name="csdcd_2_1_1_1_1_1">{"'Model'!$A$1:$N$53"}</definedName>
    <definedName name="csdcd_2_1_1_1_1_1_1">{"'Model'!$A$1:$N$53"}</definedName>
    <definedName name="csdcd_2_1_1_1_1_1_1_1">{"'Model'!$A$1:$N$53"}</definedName>
    <definedName name="csdcd_2_1_1_1_1_1_1_1_1">{"'Model'!$A$1:$N$53"}</definedName>
    <definedName name="csdcd_2_1_1_1_1_1_2">{"'Model'!$A$1:$N$53"}</definedName>
    <definedName name="csdcd_2_1_1_1_1_1_2_1">{"'Model'!$A$1:$N$53"}</definedName>
    <definedName name="csdcd_2_1_1_1_1_1_3">{"'Model'!$A$1:$N$53"}</definedName>
    <definedName name="csdcd_2_1_1_1_1_2">{"'Model'!$A$1:$N$53"}</definedName>
    <definedName name="csdcd_2_1_1_1_1_2_1">{"'Model'!$A$1:$N$53"}</definedName>
    <definedName name="csdcd_2_1_1_1_1_2_1_1">{"'Model'!$A$1:$N$53"}</definedName>
    <definedName name="csdcd_2_1_1_1_1_3">{"'Model'!$A$1:$N$53"}</definedName>
    <definedName name="csdcd_2_1_1_1_2">{"'Model'!$A$1:$N$53"}</definedName>
    <definedName name="csdcd_2_1_1_1_2_1">{"'Model'!$A$1:$N$53"}</definedName>
    <definedName name="csdcd_2_1_1_1_2_1_1">{"'Model'!$A$1:$N$53"}</definedName>
    <definedName name="csdcd_2_1_1_1_3">{"'Model'!$A$1:$N$53"}</definedName>
    <definedName name="csdcd_2_1_1_1_3_1">{"'Model'!$A$1:$N$53"}</definedName>
    <definedName name="csdcd_2_1_1_1_4">{"'Model'!$A$1:$N$53"}</definedName>
    <definedName name="csdcd_2_1_1_2">{"'Model'!$A$1:$N$53"}</definedName>
    <definedName name="csdcd_2_1_1_2_1">{"'Model'!$A$1:$N$53"}</definedName>
    <definedName name="csdcd_2_1_1_2_1_1">{"'Model'!$A$1:$N$53"}</definedName>
    <definedName name="csdcd_2_1_1_2_1_1_1">{"'Model'!$A$1:$N$53"}</definedName>
    <definedName name="csdcd_2_1_1_2_2">{"'Model'!$A$1:$N$53"}</definedName>
    <definedName name="csdcd_2_1_1_2_2_1">{"'Model'!$A$1:$N$53"}</definedName>
    <definedName name="csdcd_2_1_1_2_3">{"'Model'!$A$1:$N$53"}</definedName>
    <definedName name="csdcd_2_1_1_3">{"'Model'!$A$1:$N$53"}</definedName>
    <definedName name="csdcd_2_1_1_3_1">{"'Model'!$A$1:$N$53"}</definedName>
    <definedName name="csdcd_2_1_1_3_1_1">{"'Model'!$A$1:$N$53"}</definedName>
    <definedName name="csdcd_2_1_1_4">{"'Model'!$A$1:$N$53"}</definedName>
    <definedName name="csdcd_2_1_2">{"'Model'!$A$1:$N$53"}</definedName>
    <definedName name="csdcd_2_1_2_1">{"'Model'!$A$1:$N$53"}</definedName>
    <definedName name="csdcd_2_1_2_1_1">{"'Model'!$A$1:$N$53"}</definedName>
    <definedName name="csdcd_2_1_2_1_1_1">{"'Model'!$A$1:$N$53"}</definedName>
    <definedName name="csdcd_2_1_2_1_1_1_1">{"'Model'!$A$1:$N$53"}</definedName>
    <definedName name="csdcd_2_1_2_1_2">{"'Model'!$A$1:$N$53"}</definedName>
    <definedName name="csdcd_2_1_2_1_2_1">{"'Model'!$A$1:$N$53"}</definedName>
    <definedName name="csdcd_2_1_2_1_3">{"'Model'!$A$1:$N$53"}</definedName>
    <definedName name="csdcd_2_1_2_2">{"'Model'!$A$1:$N$53"}</definedName>
    <definedName name="csdcd_2_1_2_2_1">{"'Model'!$A$1:$N$53"}</definedName>
    <definedName name="csdcd_2_1_2_2_1_1">{"'Model'!$A$1:$N$53"}</definedName>
    <definedName name="csdcd_2_1_2_3">{"'Model'!$A$1:$N$53"}</definedName>
    <definedName name="csdcd_2_1_3">{"'Model'!$A$1:$N$53"}</definedName>
    <definedName name="csdcd_2_1_3_1">{"'Model'!$A$1:$N$53"}</definedName>
    <definedName name="csdcd_2_1_3_1_1">{"'Model'!$A$1:$N$53"}</definedName>
    <definedName name="csdcd_2_1_4">{"'Model'!$A$1:$N$53"}</definedName>
    <definedName name="csdcd_2_1_4_1">{"'Model'!$A$1:$N$53"}</definedName>
    <definedName name="csdcd_2_1_5">{"'Model'!$A$1:$N$53"}</definedName>
    <definedName name="csdcd_2_2">{"'Model'!$A$1:$N$53"}</definedName>
    <definedName name="csdcd_2_2_1">{"'Model'!$A$1:$N$53"}</definedName>
    <definedName name="csdcd_2_2_1_1">{"'Model'!$A$1:$N$53"}</definedName>
    <definedName name="csdcd_2_2_1_1_1">{"'Model'!$A$1:$N$53"}</definedName>
    <definedName name="csdcd_2_2_1_1_1_1">{"'Model'!$A$1:$N$53"}</definedName>
    <definedName name="csdcd_2_2_1_1_1_1_1">{"'Model'!$A$1:$N$53"}</definedName>
    <definedName name="csdcd_2_2_1_1_2">{"'Model'!$A$1:$N$53"}</definedName>
    <definedName name="csdcd_2_2_1_1_2_1">{"'Model'!$A$1:$N$53"}</definedName>
    <definedName name="csdcd_2_2_1_1_3">{"'Model'!$A$1:$N$53"}</definedName>
    <definedName name="csdcd_2_2_1_2">{"'Model'!$A$1:$N$53"}</definedName>
    <definedName name="csdcd_2_2_1_2_1">{"'Model'!$A$1:$N$53"}</definedName>
    <definedName name="csdcd_2_2_1_2_1_1">{"'Model'!$A$1:$N$53"}</definedName>
    <definedName name="csdcd_2_2_1_3">{"'Model'!$A$1:$N$53"}</definedName>
    <definedName name="csdcd_2_2_2">{"'Model'!$A$1:$N$53"}</definedName>
    <definedName name="csdcd_2_2_2_1">{"'Model'!$A$1:$N$53"}</definedName>
    <definedName name="csdcd_2_2_2_1_1">{"'Model'!$A$1:$N$53"}</definedName>
    <definedName name="csdcd_2_2_3">{"'Model'!$A$1:$N$53"}</definedName>
    <definedName name="csdcd_2_2_3_1">{"'Model'!$A$1:$N$53"}</definedName>
    <definedName name="csdcd_2_2_4">{"'Model'!$A$1:$N$53"}</definedName>
    <definedName name="csdcd_2_3">{"'Model'!$A$1:$N$53"}</definedName>
    <definedName name="csdcd_2_3_1">{"'Model'!$A$1:$N$53"}</definedName>
    <definedName name="csdcd_2_3_1_1">{"'Model'!$A$1:$N$53"}</definedName>
    <definedName name="csdcd_2_3_1_1_1">{"'Model'!$A$1:$N$53"}</definedName>
    <definedName name="csdcd_2_3_2">{"'Model'!$A$1:$N$53"}</definedName>
    <definedName name="csdcd_2_3_2_1">{"'Model'!$A$1:$N$53"}</definedName>
    <definedName name="csdcd_2_3_3">{"'Model'!$A$1:$N$53"}</definedName>
    <definedName name="csdcd_2_4">{"'Model'!$A$1:$N$53"}</definedName>
    <definedName name="csdcd_2_4_1">{"'Model'!$A$1:$N$53"}</definedName>
    <definedName name="csdcd_2_4_1_1">{"'Model'!$A$1:$N$53"}</definedName>
    <definedName name="csdcd_2_5">{"'Model'!$A$1:$N$53"}</definedName>
    <definedName name="csdcd_3">{"'Model'!$A$1:$N$53"}</definedName>
    <definedName name="csdcd_3_1">{"'Model'!$A$1:$N$53"}</definedName>
    <definedName name="csdcd_3_1_1">{"'Model'!$A$1:$N$53"}</definedName>
    <definedName name="csdcd_3_1_1_1">{"'Model'!$A$1:$N$53"}</definedName>
    <definedName name="csdcd_3_1_1_1_1">{"'Model'!$A$1:$N$53"}</definedName>
    <definedName name="csdcd_3_1_1_1_1_1">{"'Model'!$A$1:$N$53"}</definedName>
    <definedName name="csdcd_3_1_1_1_1_1_1">{"'Model'!$A$1:$N$53"}</definedName>
    <definedName name="csdcd_3_1_1_1_1_1_1_1">{"'Model'!$A$1:$N$53"}</definedName>
    <definedName name="csdcd_3_1_1_1_1_1_1_1_1">{"'Model'!$A$1:$N$53"}</definedName>
    <definedName name="csdcd_3_1_1_1_1_1_2">{"'Model'!$A$1:$N$53"}</definedName>
    <definedName name="csdcd_3_1_1_1_1_1_2_1">{"'Model'!$A$1:$N$53"}</definedName>
    <definedName name="csdcd_3_1_1_1_1_1_3">{"'Model'!$A$1:$N$53"}</definedName>
    <definedName name="csdcd_3_1_1_1_1_2">{"'Model'!$A$1:$N$53"}</definedName>
    <definedName name="csdcd_3_1_1_1_1_2_1">{"'Model'!$A$1:$N$53"}</definedName>
    <definedName name="csdcd_3_1_1_1_1_2_1_1">{"'Model'!$A$1:$N$53"}</definedName>
    <definedName name="csdcd_3_1_1_1_1_3">{"'Model'!$A$1:$N$53"}</definedName>
    <definedName name="csdcd_3_1_1_1_2">{"'Model'!$A$1:$N$53"}</definedName>
    <definedName name="csdcd_3_1_1_1_2_1">{"'Model'!$A$1:$N$53"}</definedName>
    <definedName name="csdcd_3_1_1_1_2_1_1">{"'Model'!$A$1:$N$53"}</definedName>
    <definedName name="csdcd_3_1_1_1_3">{"'Model'!$A$1:$N$53"}</definedName>
    <definedName name="csdcd_3_1_1_1_3_1">{"'Model'!$A$1:$N$53"}</definedName>
    <definedName name="csdcd_3_1_1_1_4">{"'Model'!$A$1:$N$53"}</definedName>
    <definedName name="csdcd_3_1_1_2">{"'Model'!$A$1:$N$53"}</definedName>
    <definedName name="csdcd_3_1_1_2_1">{"'Model'!$A$1:$N$53"}</definedName>
    <definedName name="csdcd_3_1_1_2_1_1">{"'Model'!$A$1:$N$53"}</definedName>
    <definedName name="csdcd_3_1_1_2_1_1_1">{"'Model'!$A$1:$N$53"}</definedName>
    <definedName name="csdcd_3_1_1_2_2">{"'Model'!$A$1:$N$53"}</definedName>
    <definedName name="csdcd_3_1_1_2_2_1">{"'Model'!$A$1:$N$53"}</definedName>
    <definedName name="csdcd_3_1_1_2_3">{"'Model'!$A$1:$N$53"}</definedName>
    <definedName name="csdcd_3_1_1_3">{"'Model'!$A$1:$N$53"}</definedName>
    <definedName name="csdcd_3_1_1_3_1">{"'Model'!$A$1:$N$53"}</definedName>
    <definedName name="csdcd_3_1_1_3_1_1">{"'Model'!$A$1:$N$53"}</definedName>
    <definedName name="csdcd_3_1_1_4">{"'Model'!$A$1:$N$53"}</definedName>
    <definedName name="csdcd_3_1_2">{"'Model'!$A$1:$N$53"}</definedName>
    <definedName name="csdcd_3_1_2_1">{"'Model'!$A$1:$N$53"}</definedName>
    <definedName name="csdcd_3_1_2_1_1">{"'Model'!$A$1:$N$53"}</definedName>
    <definedName name="csdcd_3_1_2_1_1_1">{"'Model'!$A$1:$N$53"}</definedName>
    <definedName name="csdcd_3_1_2_1_1_1_1">{"'Model'!$A$1:$N$53"}</definedName>
    <definedName name="csdcd_3_1_2_1_2">{"'Model'!$A$1:$N$53"}</definedName>
    <definedName name="csdcd_3_1_2_1_2_1">{"'Model'!$A$1:$N$53"}</definedName>
    <definedName name="csdcd_3_1_2_1_3">{"'Model'!$A$1:$N$53"}</definedName>
    <definedName name="csdcd_3_1_2_2">{"'Model'!$A$1:$N$53"}</definedName>
    <definedName name="csdcd_3_1_2_2_1">{"'Model'!$A$1:$N$53"}</definedName>
    <definedName name="csdcd_3_1_2_2_1_1">{"'Model'!$A$1:$N$53"}</definedName>
    <definedName name="csdcd_3_1_2_3">{"'Model'!$A$1:$N$53"}</definedName>
    <definedName name="csdcd_3_1_3">{"'Model'!$A$1:$N$53"}</definedName>
    <definedName name="csdcd_3_1_3_1">{"'Model'!$A$1:$N$53"}</definedName>
    <definedName name="csdcd_3_1_3_1_1">{"'Model'!$A$1:$N$53"}</definedName>
    <definedName name="csdcd_3_1_4">{"'Model'!$A$1:$N$53"}</definedName>
    <definedName name="csdcd_3_1_4_1">{"'Model'!$A$1:$N$53"}</definedName>
    <definedName name="csdcd_3_1_5">{"'Model'!$A$1:$N$53"}</definedName>
    <definedName name="csdcd_3_2">{"'Model'!$A$1:$N$53"}</definedName>
    <definedName name="csdcd_3_2_1">{"'Model'!$A$1:$N$53"}</definedName>
    <definedName name="csdcd_3_2_1_1">{"'Model'!$A$1:$N$53"}</definedName>
    <definedName name="csdcd_3_2_1_1_1">{"'Model'!$A$1:$N$53"}</definedName>
    <definedName name="csdcd_3_2_1_1_1_1">{"'Model'!$A$1:$N$53"}</definedName>
    <definedName name="csdcd_3_2_1_1_1_1_1">{"'Model'!$A$1:$N$53"}</definedName>
    <definedName name="csdcd_3_2_1_1_2">{"'Model'!$A$1:$N$53"}</definedName>
    <definedName name="csdcd_3_2_1_1_2_1">{"'Model'!$A$1:$N$53"}</definedName>
    <definedName name="csdcd_3_2_1_1_3">{"'Model'!$A$1:$N$53"}</definedName>
    <definedName name="csdcd_3_2_1_2">{"'Model'!$A$1:$N$53"}</definedName>
    <definedName name="csdcd_3_2_1_2_1">{"'Model'!$A$1:$N$53"}</definedName>
    <definedName name="csdcd_3_2_1_2_1_1">{"'Model'!$A$1:$N$53"}</definedName>
    <definedName name="csdcd_3_2_1_3">{"'Model'!$A$1:$N$53"}</definedName>
    <definedName name="csdcd_3_2_2">{"'Model'!$A$1:$N$53"}</definedName>
    <definedName name="csdcd_3_2_2_1">{"'Model'!$A$1:$N$53"}</definedName>
    <definedName name="csdcd_3_2_2_1_1">{"'Model'!$A$1:$N$53"}</definedName>
    <definedName name="csdcd_3_2_3">{"'Model'!$A$1:$N$53"}</definedName>
    <definedName name="csdcd_3_2_3_1">{"'Model'!$A$1:$N$53"}</definedName>
    <definedName name="csdcd_3_2_4">{"'Model'!$A$1:$N$53"}</definedName>
    <definedName name="csdcd_3_3">{"'Model'!$A$1:$N$53"}</definedName>
    <definedName name="csdcd_3_3_1">{"'Model'!$A$1:$N$53"}</definedName>
    <definedName name="csdcd_3_3_1_1">{"'Model'!$A$1:$N$53"}</definedName>
    <definedName name="csdcd_3_3_1_1_1">{"'Model'!$A$1:$N$53"}</definedName>
    <definedName name="csdcd_3_3_2">{"'Model'!$A$1:$N$53"}</definedName>
    <definedName name="csdcd_3_3_2_1">{"'Model'!$A$1:$N$53"}</definedName>
    <definedName name="csdcd_3_3_3">{"'Model'!$A$1:$N$53"}</definedName>
    <definedName name="csdcd_3_4">{"'Model'!$A$1:$N$53"}</definedName>
    <definedName name="csdcd_3_4_1">{"'Model'!$A$1:$N$53"}</definedName>
    <definedName name="csdcd_3_4_1_1">{"'Model'!$A$1:$N$53"}</definedName>
    <definedName name="csdcd_3_5">{"'Model'!$A$1:$N$53"}</definedName>
    <definedName name="csdcd_4">{"'Model'!$A$1:$N$53"}</definedName>
    <definedName name="csdcd_4_1">{"'Model'!$A$1:$N$53"}</definedName>
    <definedName name="csdcd_4_1_1">{"'Model'!$A$1:$N$53"}</definedName>
    <definedName name="csdcd_4_1_1_1">{"'Model'!$A$1:$N$53"}</definedName>
    <definedName name="csdcd_4_1_1_1_1">{"'Model'!$A$1:$N$53"}</definedName>
    <definedName name="csdcd_4_1_1_1_1_1">{"'Model'!$A$1:$N$53"}</definedName>
    <definedName name="csdcd_4_1_1_1_1_1_1">{"'Model'!$A$1:$N$53"}</definedName>
    <definedName name="csdcd_4_1_1_1_1_1_1_1">{"'Model'!$A$1:$N$53"}</definedName>
    <definedName name="csdcd_4_1_1_1_1_2">{"'Model'!$A$1:$N$53"}</definedName>
    <definedName name="csdcd_4_1_1_1_1_2_1">{"'Model'!$A$1:$N$53"}</definedName>
    <definedName name="csdcd_4_1_1_1_1_3">{"'Model'!$A$1:$N$53"}</definedName>
    <definedName name="csdcd_4_1_1_1_2">{"'Model'!$A$1:$N$53"}</definedName>
    <definedName name="csdcd_4_1_1_1_2_1">{"'Model'!$A$1:$N$53"}</definedName>
    <definedName name="csdcd_4_1_1_1_2_1_1">{"'Model'!$A$1:$N$53"}</definedName>
    <definedName name="csdcd_4_1_1_1_3">{"'Model'!$A$1:$N$53"}</definedName>
    <definedName name="csdcd_4_1_1_2">{"'Model'!$A$1:$N$53"}</definedName>
    <definedName name="csdcd_4_1_1_2_1">{"'Model'!$A$1:$N$53"}</definedName>
    <definedName name="csdcd_4_1_1_2_1_1">{"'Model'!$A$1:$N$53"}</definedName>
    <definedName name="csdcd_4_1_1_3">{"'Model'!$A$1:$N$53"}</definedName>
    <definedName name="csdcd_4_1_1_3_1">{"'Model'!$A$1:$N$53"}</definedName>
    <definedName name="csdcd_4_1_1_4">{"'Model'!$A$1:$N$53"}</definedName>
    <definedName name="csdcd_4_1_2">{"'Model'!$A$1:$N$53"}</definedName>
    <definedName name="csdcd_4_1_2_1">{"'Model'!$A$1:$N$53"}</definedName>
    <definedName name="csdcd_4_1_2_1_1">{"'Model'!$A$1:$N$53"}</definedName>
    <definedName name="csdcd_4_1_2_1_1_1">{"'Model'!$A$1:$N$53"}</definedName>
    <definedName name="csdcd_4_1_2_2">{"'Model'!$A$1:$N$53"}</definedName>
    <definedName name="csdcd_4_1_2_2_1">{"'Model'!$A$1:$N$53"}</definedName>
    <definedName name="csdcd_4_1_2_3">{"'Model'!$A$1:$N$53"}</definedName>
    <definedName name="csdcd_4_1_3">{"'Model'!$A$1:$N$53"}</definedName>
    <definedName name="csdcd_4_1_3_1">{"'Model'!$A$1:$N$53"}</definedName>
    <definedName name="csdcd_4_1_3_1_1">{"'Model'!$A$1:$N$53"}</definedName>
    <definedName name="csdcd_4_1_4">{"'Model'!$A$1:$N$53"}</definedName>
    <definedName name="csdcd_4_2">{"'Model'!$A$1:$N$53"}</definedName>
    <definedName name="csdcd_4_2_1">{"'Model'!$A$1:$N$53"}</definedName>
    <definedName name="csdcd_4_2_1_1">{"'Model'!$A$1:$N$53"}</definedName>
    <definedName name="csdcd_4_2_1_1_1">{"'Model'!$A$1:$N$53"}</definedName>
    <definedName name="csdcd_4_2_1_1_1_1">{"'Model'!$A$1:$N$53"}</definedName>
    <definedName name="csdcd_4_2_1_2">{"'Model'!$A$1:$N$53"}</definedName>
    <definedName name="csdcd_4_2_1_2_1">{"'Model'!$A$1:$N$53"}</definedName>
    <definedName name="csdcd_4_2_1_3">{"'Model'!$A$1:$N$53"}</definedName>
    <definedName name="csdcd_4_2_2">{"'Model'!$A$1:$N$53"}</definedName>
    <definedName name="csdcd_4_2_2_1">{"'Model'!$A$1:$N$53"}</definedName>
    <definedName name="csdcd_4_2_2_1_1">{"'Model'!$A$1:$N$53"}</definedName>
    <definedName name="csdcd_4_2_3">{"'Model'!$A$1:$N$53"}</definedName>
    <definedName name="csdcd_4_3">{"'Model'!$A$1:$N$53"}</definedName>
    <definedName name="csdcd_4_3_1">{"'Model'!$A$1:$N$53"}</definedName>
    <definedName name="csdcd_4_3_1_1">{"'Model'!$A$1:$N$53"}</definedName>
    <definedName name="csdcd_4_4">{"'Model'!$A$1:$N$53"}</definedName>
    <definedName name="csdcd_4_4_1">{"'Model'!$A$1:$N$53"}</definedName>
    <definedName name="csdcd_4_5">{"'Model'!$A$1:$N$53"}</definedName>
    <definedName name="csdcd_5">{"'Model'!$A$1:$N$53"}</definedName>
    <definedName name="csdcd_5_1">{"'Model'!$A$1:$N$53"}</definedName>
    <definedName name="csdcd_5_1_1">{"'Model'!$A$1:$N$53"}</definedName>
    <definedName name="csdcd_5_1_1_1">{"'Model'!$A$1:$N$53"}</definedName>
    <definedName name="csdcd_5_1_1_1_1">{"'Model'!$A$1:$N$53"}</definedName>
    <definedName name="csdcd_5_1_1_1_1_1">{"'Model'!$A$1:$N$53"}</definedName>
    <definedName name="csdcd_5_1_1_2">{"'Model'!$A$1:$N$53"}</definedName>
    <definedName name="csdcd_5_1_1_2_1">{"'Model'!$A$1:$N$53"}</definedName>
    <definedName name="csdcd_5_1_1_3">{"'Model'!$A$1:$N$53"}</definedName>
    <definedName name="csdcd_5_1_2">{"'Model'!$A$1:$N$53"}</definedName>
    <definedName name="csdcd_5_1_2_1">{"'Model'!$A$1:$N$53"}</definedName>
    <definedName name="csdcd_5_1_2_1_1">{"'Model'!$A$1:$N$53"}</definedName>
    <definedName name="csdcd_5_1_3">{"'Model'!$A$1:$N$53"}</definedName>
    <definedName name="csdcd_5_2">{"'Model'!$A$1:$N$53"}</definedName>
    <definedName name="csdcd_5_2_1">{"'Model'!$A$1:$N$53"}</definedName>
    <definedName name="csdcd_5_2_1_1">{"'Model'!$A$1:$N$53"}</definedName>
    <definedName name="csdcd_5_3">{"'Model'!$A$1:$N$53"}</definedName>
    <definedName name="csdcd_5_3_1">{"'Model'!$A$1:$N$53"}</definedName>
    <definedName name="csdcd_5_4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l_revshare">#REF!</definedName>
    <definedName name="csl_revshare_1">#REF!</definedName>
    <definedName name="CSODJWO" hidden="1">{#N/A,#N/A,TRUE,"SUM";#N/A,#N/A,TRUE,"EE";#N/A,#N/A,TRUE,"AC";#N/A,#N/A,TRUE,"SN"}</definedName>
    <definedName name="csscc">#REF!</definedName>
    <definedName name="ct">#REF!</definedName>
    <definedName name="ctng1">#REF!</definedName>
    <definedName name="ctng2">#REF!</definedName>
    <definedName name="ctng3">#REF!</definedName>
    <definedName name="ctnga">#REF!</definedName>
    <definedName name="CTOWER">#REF!</definedName>
    <definedName name="CTOWER1">#REF!</definedName>
    <definedName name="CTOWER3">#REF!</definedName>
    <definedName name="CTOWER4">#REF!</definedName>
    <definedName name="CTOWER5">#REF!</definedName>
    <definedName name="CTOWER6">#REF!</definedName>
    <definedName name="CTTotals">#REF!</definedName>
    <definedName name="CTTotals1">#REF!</definedName>
    <definedName name="cty_code">#REF!</definedName>
    <definedName name="cu">#REF!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EVE" hidden="1">{#N/A,#N/A,FALSE,"COVER1.XLS ";#N/A,#N/A,FALSE,"RACT1.XLS";#N/A,#N/A,FALSE,"RACT2.XLS";#N/A,#N/A,FALSE,"ECCMP";#N/A,#N/A,FALSE,"WELDER.XLS"}</definedName>
    <definedName name="culcnmc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_mth">#REF!</definedName>
    <definedName name="CUR_SUM">#REF!</definedName>
    <definedName name="Cur_Yr_YTD">#REF!</definedName>
    <definedName name="curin" hidden="1">{#N/A,#N/A,FALSE,"COVER1.XLS ";#N/A,#N/A,FALSE,"RACT1.XLS";#N/A,#N/A,FALSE,"RACT2.XLS";#N/A,#N/A,FALSE,"ECCMP";#N/A,#N/A,FALSE,"WELDER.XLS"}</definedName>
    <definedName name="curr">#N/A</definedName>
    <definedName name="curr_rte">#REF!</definedName>
    <definedName name="curr_yr">#REF!</definedName>
    <definedName name="Currency">#REF!</definedName>
    <definedName name="Currency_Code">#REF!</definedName>
    <definedName name="Currency_Unit">#REF!</definedName>
    <definedName name="Currency_used">#REF!</definedName>
    <definedName name="currencyunit">#REF!</definedName>
    <definedName name="Current">#REF!</definedName>
    <definedName name="Current_Account">#REF!</definedName>
    <definedName name="Current_Date">#REF!</definedName>
    <definedName name="Current_Month">#REF!</definedName>
    <definedName name="current_period">#REF!</definedName>
    <definedName name="current_ya">2001</definedName>
    <definedName name="CurrentData">#REF!:#REF!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">#REF!</definedName>
    <definedName name="currPRICE">#REF!</definedName>
    <definedName name="CurrYA">#REF!</definedName>
    <definedName name="CURVE" localSheetId="0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year">#REF!</definedName>
    <definedName name="custBenchmark">#REF!</definedName>
    <definedName name="custED">#REF!</definedName>
    <definedName name="custid">"NAAO"</definedName>
    <definedName name="CUSTOMER">#REF!</definedName>
    <definedName name="CustomerName">#REF!</definedName>
    <definedName name="CUSTOMERS">#REF!</definedName>
    <definedName name="Customize">#REF!</definedName>
    <definedName name="custSD">#REF!</definedName>
    <definedName name="cut">#REF!</definedName>
    <definedName name="cut_1" hidden="1">{"'Eng (page2)'!$A$1:$D$52"}</definedName>
    <definedName name="CUTTOMER">#REF!</definedName>
    <definedName name="cv" hidden="1">{"CF_YEARLY",#N/A,FALSE,"CF";"CF_Y1",#N/A,FALSE,"CF";"CF_Y2",#N/A,FALSE,"CF";"CF_Y3",#N/A,FALSE,"CF";"CF_Y4",#N/A,FALSE,"CF";"CF_Y5",#N/A,FALSE,"CF";"CF_Y6",#N/A,FALSE,"CF"}</definedName>
    <definedName name="cvbn">#REF!</definedName>
    <definedName name="cvbnm">#REF!</definedName>
    <definedName name="CVCV" hidden="1">{#VALUE!,#N/A,FALSE,0}</definedName>
    <definedName name="cvcxvsvad" hidden="1">{"'Model'!$A$1:$N$53"}</definedName>
    <definedName name="cvcxvsvad_1">{"'Model'!$A$1:$N$53"}</definedName>
    <definedName name="cvcxvsvad_1_1">{"'Model'!$A$1:$N$53"}</definedName>
    <definedName name="cvcxvsvad_1_1_1">{"'Model'!$A$1:$N$53"}</definedName>
    <definedName name="cvcxvsvad_1_1_1_1">{"'Model'!$A$1:$N$53"}</definedName>
    <definedName name="cvcxvsvad_1_1_1_1_1">{"'Model'!$A$1:$N$53"}</definedName>
    <definedName name="cvcxvsvad_1_1_1_1_1_1">{"'Model'!$A$1:$N$53"}</definedName>
    <definedName name="cvcxvsvad_1_1_1_1_1_1_1">{"'Model'!$A$1:$N$53"}</definedName>
    <definedName name="cvcxvsvad_1_1_1_1_1_1_1_1">{"'Model'!$A$1:$N$53"}</definedName>
    <definedName name="cvcxvsvad_1_1_1_1_1_1_1_1_1">{"'Model'!$A$1:$N$53"}</definedName>
    <definedName name="cvcxvsvad_1_1_1_1_1_1_1_1_1_1">{"'Model'!$A$1:$N$53"}</definedName>
    <definedName name="cvcxvsvad_1_1_1_1_1_1_1_2">{"'Model'!$A$1:$N$53"}</definedName>
    <definedName name="cvcxvsvad_1_1_1_1_1_1_1_2_1">{"'Model'!$A$1:$N$53"}</definedName>
    <definedName name="cvcxvsvad_1_1_1_1_1_1_1_3">{"'Model'!$A$1:$N$53"}</definedName>
    <definedName name="cvcxvsvad_1_1_1_1_1_1_2">{"'Model'!$A$1:$N$53"}</definedName>
    <definedName name="cvcxvsvad_1_1_1_1_1_1_2_1">{"'Model'!$A$1:$N$53"}</definedName>
    <definedName name="cvcxvsvad_1_1_1_1_1_1_2_1_1">{"'Model'!$A$1:$N$53"}</definedName>
    <definedName name="cvcxvsvad_1_1_1_1_1_1_3">{"'Model'!$A$1:$N$53"}</definedName>
    <definedName name="cvcxvsvad_1_1_1_1_1_2">{"'Model'!$A$1:$N$53"}</definedName>
    <definedName name="cvcxvsvad_1_1_1_1_1_2_1">{"'Model'!$A$1:$N$53"}</definedName>
    <definedName name="cvcxvsvad_1_1_1_1_1_2_1_1">{"'Model'!$A$1:$N$53"}</definedName>
    <definedName name="cvcxvsvad_1_1_1_1_1_3">{"'Model'!$A$1:$N$53"}</definedName>
    <definedName name="cvcxvsvad_1_1_1_1_1_3_1">{"'Model'!$A$1:$N$53"}</definedName>
    <definedName name="cvcxvsvad_1_1_1_1_1_4">{"'Model'!$A$1:$N$53"}</definedName>
    <definedName name="cvcxvsvad_1_1_1_1_2">{"'Model'!$A$1:$N$53"}</definedName>
    <definedName name="cvcxvsvad_1_1_1_1_2_1">{"'Model'!$A$1:$N$53"}</definedName>
    <definedName name="cvcxvsvad_1_1_1_1_2_1_1">{"'Model'!$A$1:$N$53"}</definedName>
    <definedName name="cvcxvsvad_1_1_1_1_2_1_1_1">{"'Model'!$A$1:$N$53"}</definedName>
    <definedName name="cvcxvsvad_1_1_1_1_2_2">{"'Model'!$A$1:$N$53"}</definedName>
    <definedName name="cvcxvsvad_1_1_1_1_2_2_1">{"'Model'!$A$1:$N$53"}</definedName>
    <definedName name="cvcxvsvad_1_1_1_1_2_3">{"'Model'!$A$1:$N$53"}</definedName>
    <definedName name="cvcxvsvad_1_1_1_1_3">{"'Model'!$A$1:$N$53"}</definedName>
    <definedName name="cvcxvsvad_1_1_1_1_3_1">{"'Model'!$A$1:$N$53"}</definedName>
    <definedName name="cvcxvsvad_1_1_1_1_3_1_1">{"'Model'!$A$1:$N$53"}</definedName>
    <definedName name="cvcxvsvad_1_1_1_1_4">{"'Model'!$A$1:$N$53"}</definedName>
    <definedName name="cvcxvsvad_1_1_1_2">{"'Model'!$A$1:$N$53"}</definedName>
    <definedName name="cvcxvsvad_1_1_1_2_1">{"'Model'!$A$1:$N$53"}</definedName>
    <definedName name="cvcxvsvad_1_1_1_2_1_1">{"'Model'!$A$1:$N$53"}</definedName>
    <definedName name="cvcxvsvad_1_1_1_2_1_1_1">{"'Model'!$A$1:$N$53"}</definedName>
    <definedName name="cvcxvsvad_1_1_1_2_1_1_1_1">{"'Model'!$A$1:$N$53"}</definedName>
    <definedName name="cvcxvsvad_1_1_1_2_1_2">{"'Model'!$A$1:$N$53"}</definedName>
    <definedName name="cvcxvsvad_1_1_1_2_1_2_1">{"'Model'!$A$1:$N$53"}</definedName>
    <definedName name="cvcxvsvad_1_1_1_2_1_3">{"'Model'!$A$1:$N$53"}</definedName>
    <definedName name="cvcxvsvad_1_1_1_2_2">{"'Model'!$A$1:$N$53"}</definedName>
    <definedName name="cvcxvsvad_1_1_1_2_2_1">{"'Model'!$A$1:$N$53"}</definedName>
    <definedName name="cvcxvsvad_1_1_1_2_2_1_1">{"'Model'!$A$1:$N$53"}</definedName>
    <definedName name="cvcxvsvad_1_1_1_2_3">{"'Model'!$A$1:$N$53"}</definedName>
    <definedName name="cvcxvsvad_1_1_1_3">{"'Model'!$A$1:$N$53"}</definedName>
    <definedName name="cvcxvsvad_1_1_1_3_1">{"'Model'!$A$1:$N$53"}</definedName>
    <definedName name="cvcxvsvad_1_1_1_3_1_1">{"'Model'!$A$1:$N$53"}</definedName>
    <definedName name="cvcxvsvad_1_1_1_4">{"'Model'!$A$1:$N$53"}</definedName>
    <definedName name="cvcxvsvad_1_1_1_4_1">{"'Model'!$A$1:$N$53"}</definedName>
    <definedName name="cvcxvsvad_1_1_1_5">{"'Model'!$A$1:$N$53"}</definedName>
    <definedName name="cvcxvsvad_1_1_2">{"'Model'!$A$1:$N$53"}</definedName>
    <definedName name="cvcxvsvad_1_1_2_1">{"'Model'!$A$1:$N$53"}</definedName>
    <definedName name="cvcxvsvad_1_1_2_1_1">{"'Model'!$A$1:$N$53"}</definedName>
    <definedName name="cvcxvsvad_1_1_2_1_1_1">{"'Model'!$A$1:$N$53"}</definedName>
    <definedName name="cvcxvsvad_1_1_2_1_1_1_1">{"'Model'!$A$1:$N$53"}</definedName>
    <definedName name="cvcxvsvad_1_1_2_1_1_1_1_1">{"'Model'!$A$1:$N$53"}</definedName>
    <definedName name="cvcxvsvad_1_1_2_1_1_2">{"'Model'!$A$1:$N$53"}</definedName>
    <definedName name="cvcxvsvad_1_1_2_1_1_2_1">{"'Model'!$A$1:$N$53"}</definedName>
    <definedName name="cvcxvsvad_1_1_2_1_1_3">{"'Model'!$A$1:$N$53"}</definedName>
    <definedName name="cvcxvsvad_1_1_2_1_2">{"'Model'!$A$1:$N$53"}</definedName>
    <definedName name="cvcxvsvad_1_1_2_1_2_1">{"'Model'!$A$1:$N$53"}</definedName>
    <definedName name="cvcxvsvad_1_1_2_1_2_1_1">{"'Model'!$A$1:$N$53"}</definedName>
    <definedName name="cvcxvsvad_1_1_2_1_3">{"'Model'!$A$1:$N$53"}</definedName>
    <definedName name="cvcxvsvad_1_1_2_2">{"'Model'!$A$1:$N$53"}</definedName>
    <definedName name="cvcxvsvad_1_1_2_2_1">{"'Model'!$A$1:$N$53"}</definedName>
    <definedName name="cvcxvsvad_1_1_2_2_1_1">{"'Model'!$A$1:$N$53"}</definedName>
    <definedName name="cvcxvsvad_1_1_2_3">{"'Model'!$A$1:$N$53"}</definedName>
    <definedName name="cvcxvsvad_1_1_2_3_1">{"'Model'!$A$1:$N$53"}</definedName>
    <definedName name="cvcxvsvad_1_1_2_4">{"'Model'!$A$1:$N$53"}</definedName>
    <definedName name="cvcxvsvad_1_1_3">{"'Model'!$A$1:$N$53"}</definedName>
    <definedName name="cvcxvsvad_1_1_3_1">{"'Model'!$A$1:$N$53"}</definedName>
    <definedName name="cvcxvsvad_1_1_3_1_1">{"'Model'!$A$1:$N$53"}</definedName>
    <definedName name="cvcxvsvad_1_1_3_1_1_1">{"'Model'!$A$1:$N$53"}</definedName>
    <definedName name="cvcxvsvad_1_1_3_2">{"'Model'!$A$1:$N$53"}</definedName>
    <definedName name="cvcxvsvad_1_1_3_2_1">{"'Model'!$A$1:$N$53"}</definedName>
    <definedName name="cvcxvsvad_1_1_3_3">{"'Model'!$A$1:$N$53"}</definedName>
    <definedName name="cvcxvsvad_1_1_4">{"'Model'!$A$1:$N$53"}</definedName>
    <definedName name="cvcxvsvad_1_1_4_1">{"'Model'!$A$1:$N$53"}</definedName>
    <definedName name="cvcxvsvad_1_1_4_1_1">{"'Model'!$A$1:$N$53"}</definedName>
    <definedName name="cvcxvsvad_1_1_5">{"'Model'!$A$1:$N$53"}</definedName>
    <definedName name="cvcxvsvad_1_2">{"'Model'!$A$1:$N$53"}</definedName>
    <definedName name="cvcxvsvad_1_2_1">{"'Model'!$A$1:$N$53"}</definedName>
    <definedName name="cvcxvsvad_1_2_1_1">{"'Model'!$A$1:$N$53"}</definedName>
    <definedName name="cvcxvsvad_1_2_1_1_1">{"'Model'!$A$1:$N$53"}</definedName>
    <definedName name="cvcxvsvad_1_2_1_1_1_1">{"'Model'!$A$1:$N$53"}</definedName>
    <definedName name="cvcxvsvad_1_2_1_1_1_1_1">{"'Model'!$A$1:$N$53"}</definedName>
    <definedName name="cvcxvsvad_1_2_1_1_1_1_1_1">{"'Model'!$A$1:$N$53"}</definedName>
    <definedName name="cvcxvsvad_1_2_1_1_1_2">{"'Model'!$A$1:$N$53"}</definedName>
    <definedName name="cvcxvsvad_1_2_1_1_1_2_1">{"'Model'!$A$1:$N$53"}</definedName>
    <definedName name="cvcxvsvad_1_2_1_1_1_3">{"'Model'!$A$1:$N$53"}</definedName>
    <definedName name="cvcxvsvad_1_2_1_1_2">{"'Model'!$A$1:$N$53"}</definedName>
    <definedName name="cvcxvsvad_1_2_1_1_2_1">{"'Model'!$A$1:$N$53"}</definedName>
    <definedName name="cvcxvsvad_1_2_1_1_2_1_1">{"'Model'!$A$1:$N$53"}</definedName>
    <definedName name="cvcxvsvad_1_2_1_1_3">{"'Model'!$A$1:$N$53"}</definedName>
    <definedName name="cvcxvsvad_1_2_1_2">{"'Model'!$A$1:$N$53"}</definedName>
    <definedName name="cvcxvsvad_1_2_1_2_1">{"'Model'!$A$1:$N$53"}</definedName>
    <definedName name="cvcxvsvad_1_2_1_2_1_1">{"'Model'!$A$1:$N$53"}</definedName>
    <definedName name="cvcxvsvad_1_2_1_3">{"'Model'!$A$1:$N$53"}</definedName>
    <definedName name="cvcxvsvad_1_2_1_3_1">{"'Model'!$A$1:$N$53"}</definedName>
    <definedName name="cvcxvsvad_1_2_1_4">{"'Model'!$A$1:$N$53"}</definedName>
    <definedName name="cvcxvsvad_1_2_2">{"'Model'!$A$1:$N$53"}</definedName>
    <definedName name="cvcxvsvad_1_2_2_1">{"'Model'!$A$1:$N$53"}</definedName>
    <definedName name="cvcxvsvad_1_2_2_1_1">{"'Model'!$A$1:$N$53"}</definedName>
    <definedName name="cvcxvsvad_1_2_2_1_1_1">{"'Model'!$A$1:$N$53"}</definedName>
    <definedName name="cvcxvsvad_1_2_2_2">{"'Model'!$A$1:$N$53"}</definedName>
    <definedName name="cvcxvsvad_1_2_2_2_1">{"'Model'!$A$1:$N$53"}</definedName>
    <definedName name="cvcxvsvad_1_2_2_3">{"'Model'!$A$1:$N$53"}</definedName>
    <definedName name="cvcxvsvad_1_2_3">{"'Model'!$A$1:$N$53"}</definedName>
    <definedName name="cvcxvsvad_1_2_3_1">{"'Model'!$A$1:$N$53"}</definedName>
    <definedName name="cvcxvsvad_1_2_3_1_1">{"'Model'!$A$1:$N$53"}</definedName>
    <definedName name="cvcxvsvad_1_2_4">{"'Model'!$A$1:$N$53"}</definedName>
    <definedName name="cvcxvsvad_1_3">{"'Model'!$A$1:$N$53"}</definedName>
    <definedName name="cvcxvsvad_1_3_1">{"'Model'!$A$1:$N$53"}</definedName>
    <definedName name="cvcxvsvad_1_3_1_1">{"'Model'!$A$1:$N$53"}</definedName>
    <definedName name="cvcxvsvad_1_3_1_1_1">{"'Model'!$A$1:$N$53"}</definedName>
    <definedName name="cvcxvsvad_1_3_1_1_1_1">{"'Model'!$A$1:$N$53"}</definedName>
    <definedName name="cvcxvsvad_1_3_1_2">{"'Model'!$A$1:$N$53"}</definedName>
    <definedName name="cvcxvsvad_1_3_1_2_1">{"'Model'!$A$1:$N$53"}</definedName>
    <definedName name="cvcxvsvad_1_3_1_3">{"'Model'!$A$1:$N$53"}</definedName>
    <definedName name="cvcxvsvad_1_3_2">{"'Model'!$A$1:$N$53"}</definedName>
    <definedName name="cvcxvsvad_1_3_2_1">{"'Model'!$A$1:$N$53"}</definedName>
    <definedName name="cvcxvsvad_1_3_2_1_1">{"'Model'!$A$1:$N$53"}</definedName>
    <definedName name="cvcxvsvad_1_3_3">{"'Model'!$A$1:$N$53"}</definedName>
    <definedName name="cvcxvsvad_1_4">{"'Model'!$A$1:$N$53"}</definedName>
    <definedName name="cvcxvsvad_1_4_1">{"'Model'!$A$1:$N$53"}</definedName>
    <definedName name="cvcxvsvad_1_4_1_1">{"'Model'!$A$1:$N$53"}</definedName>
    <definedName name="cvcxvsvad_1_5">{"'Model'!$A$1:$N$53"}</definedName>
    <definedName name="cvcxvsvad_1_5_1">{"'Model'!$A$1:$N$53"}</definedName>
    <definedName name="cvcxvsvad_2">{"'Model'!$A$1:$N$53"}</definedName>
    <definedName name="cvcxvsvad_2_1">{"'Model'!$A$1:$N$53"}</definedName>
    <definedName name="cvcxvsvad_2_1_1">{"'Model'!$A$1:$N$53"}</definedName>
    <definedName name="cvcxvsvad_2_1_1_1">{"'Model'!$A$1:$N$53"}</definedName>
    <definedName name="cvcxvsvad_2_1_1_1_1">{"'Model'!$A$1:$N$53"}</definedName>
    <definedName name="cvcxvsvad_2_1_1_1_1_1">{"'Model'!$A$1:$N$53"}</definedName>
    <definedName name="cvcxvsvad_2_1_1_1_1_1_1">{"'Model'!$A$1:$N$53"}</definedName>
    <definedName name="cvcxvsvad_2_1_1_1_1_1_1_1">{"'Model'!$A$1:$N$53"}</definedName>
    <definedName name="cvcxvsvad_2_1_1_1_1_1_1_1_1">{"'Model'!$A$1:$N$53"}</definedName>
    <definedName name="cvcxvsvad_2_1_1_1_1_1_2">{"'Model'!$A$1:$N$53"}</definedName>
    <definedName name="cvcxvsvad_2_1_1_1_1_1_2_1">{"'Model'!$A$1:$N$53"}</definedName>
    <definedName name="cvcxvsvad_2_1_1_1_1_1_3">{"'Model'!$A$1:$N$53"}</definedName>
    <definedName name="cvcxvsvad_2_1_1_1_1_2">{"'Model'!$A$1:$N$53"}</definedName>
    <definedName name="cvcxvsvad_2_1_1_1_1_2_1">{"'Model'!$A$1:$N$53"}</definedName>
    <definedName name="cvcxvsvad_2_1_1_1_1_2_1_1">{"'Model'!$A$1:$N$53"}</definedName>
    <definedName name="cvcxvsvad_2_1_1_1_1_3">{"'Model'!$A$1:$N$53"}</definedName>
    <definedName name="cvcxvsvad_2_1_1_1_2">{"'Model'!$A$1:$N$53"}</definedName>
    <definedName name="cvcxvsvad_2_1_1_1_2_1">{"'Model'!$A$1:$N$53"}</definedName>
    <definedName name="cvcxvsvad_2_1_1_1_2_1_1">{"'Model'!$A$1:$N$53"}</definedName>
    <definedName name="cvcxvsvad_2_1_1_1_3">{"'Model'!$A$1:$N$53"}</definedName>
    <definedName name="cvcxvsvad_2_1_1_1_3_1">{"'Model'!$A$1:$N$53"}</definedName>
    <definedName name="cvcxvsvad_2_1_1_1_4">{"'Model'!$A$1:$N$53"}</definedName>
    <definedName name="cvcxvsvad_2_1_1_2">{"'Model'!$A$1:$N$53"}</definedName>
    <definedName name="cvcxvsvad_2_1_1_2_1">{"'Model'!$A$1:$N$53"}</definedName>
    <definedName name="cvcxvsvad_2_1_1_2_1_1">{"'Model'!$A$1:$N$53"}</definedName>
    <definedName name="cvcxvsvad_2_1_1_2_1_1_1">{"'Model'!$A$1:$N$53"}</definedName>
    <definedName name="cvcxvsvad_2_1_1_2_2">{"'Model'!$A$1:$N$53"}</definedName>
    <definedName name="cvcxvsvad_2_1_1_2_2_1">{"'Model'!$A$1:$N$53"}</definedName>
    <definedName name="cvcxvsvad_2_1_1_2_3">{"'Model'!$A$1:$N$53"}</definedName>
    <definedName name="cvcxvsvad_2_1_1_3">{"'Model'!$A$1:$N$53"}</definedName>
    <definedName name="cvcxvsvad_2_1_1_3_1">{"'Model'!$A$1:$N$53"}</definedName>
    <definedName name="cvcxvsvad_2_1_1_3_1_1">{"'Model'!$A$1:$N$53"}</definedName>
    <definedName name="cvcxvsvad_2_1_1_4">{"'Model'!$A$1:$N$53"}</definedName>
    <definedName name="cvcxvsvad_2_1_2">{"'Model'!$A$1:$N$53"}</definedName>
    <definedName name="cvcxvsvad_2_1_2_1">{"'Model'!$A$1:$N$53"}</definedName>
    <definedName name="cvcxvsvad_2_1_2_1_1">{"'Model'!$A$1:$N$53"}</definedName>
    <definedName name="cvcxvsvad_2_1_2_1_1_1">{"'Model'!$A$1:$N$53"}</definedName>
    <definedName name="cvcxvsvad_2_1_2_1_1_1_1">{"'Model'!$A$1:$N$53"}</definedName>
    <definedName name="cvcxvsvad_2_1_2_1_2">{"'Model'!$A$1:$N$53"}</definedName>
    <definedName name="cvcxvsvad_2_1_2_1_2_1">{"'Model'!$A$1:$N$53"}</definedName>
    <definedName name="cvcxvsvad_2_1_2_1_3">{"'Model'!$A$1:$N$53"}</definedName>
    <definedName name="cvcxvsvad_2_1_2_2">{"'Model'!$A$1:$N$53"}</definedName>
    <definedName name="cvcxvsvad_2_1_2_2_1">{"'Model'!$A$1:$N$53"}</definedName>
    <definedName name="cvcxvsvad_2_1_2_2_1_1">{"'Model'!$A$1:$N$53"}</definedName>
    <definedName name="cvcxvsvad_2_1_2_3">{"'Model'!$A$1:$N$53"}</definedName>
    <definedName name="cvcxvsvad_2_1_3">{"'Model'!$A$1:$N$53"}</definedName>
    <definedName name="cvcxvsvad_2_1_3_1">{"'Model'!$A$1:$N$53"}</definedName>
    <definedName name="cvcxvsvad_2_1_3_1_1">{"'Model'!$A$1:$N$53"}</definedName>
    <definedName name="cvcxvsvad_2_1_4">{"'Model'!$A$1:$N$53"}</definedName>
    <definedName name="cvcxvsvad_2_1_4_1">{"'Model'!$A$1:$N$53"}</definedName>
    <definedName name="cvcxvsvad_2_1_5">{"'Model'!$A$1:$N$53"}</definedName>
    <definedName name="cvcxvsvad_2_2">{"'Model'!$A$1:$N$53"}</definedName>
    <definedName name="cvcxvsvad_2_2_1">{"'Model'!$A$1:$N$53"}</definedName>
    <definedName name="cvcxvsvad_2_2_1_1">{"'Model'!$A$1:$N$53"}</definedName>
    <definedName name="cvcxvsvad_2_2_1_1_1">{"'Model'!$A$1:$N$53"}</definedName>
    <definedName name="cvcxvsvad_2_2_1_1_1_1">{"'Model'!$A$1:$N$53"}</definedName>
    <definedName name="cvcxvsvad_2_2_1_1_1_1_1">{"'Model'!$A$1:$N$53"}</definedName>
    <definedName name="cvcxvsvad_2_2_1_1_2">{"'Model'!$A$1:$N$53"}</definedName>
    <definedName name="cvcxvsvad_2_2_1_1_2_1">{"'Model'!$A$1:$N$53"}</definedName>
    <definedName name="cvcxvsvad_2_2_1_1_3">{"'Model'!$A$1:$N$53"}</definedName>
    <definedName name="cvcxvsvad_2_2_1_2">{"'Model'!$A$1:$N$53"}</definedName>
    <definedName name="cvcxvsvad_2_2_1_2_1">{"'Model'!$A$1:$N$53"}</definedName>
    <definedName name="cvcxvsvad_2_2_1_2_1_1">{"'Model'!$A$1:$N$53"}</definedName>
    <definedName name="cvcxvsvad_2_2_1_3">{"'Model'!$A$1:$N$53"}</definedName>
    <definedName name="cvcxvsvad_2_2_2">{"'Model'!$A$1:$N$53"}</definedName>
    <definedName name="cvcxvsvad_2_2_2_1">{"'Model'!$A$1:$N$53"}</definedName>
    <definedName name="cvcxvsvad_2_2_2_1_1">{"'Model'!$A$1:$N$53"}</definedName>
    <definedName name="cvcxvsvad_2_2_3">{"'Model'!$A$1:$N$53"}</definedName>
    <definedName name="cvcxvsvad_2_2_3_1">{"'Model'!$A$1:$N$53"}</definedName>
    <definedName name="cvcxvsvad_2_2_4">{"'Model'!$A$1:$N$53"}</definedName>
    <definedName name="cvcxvsvad_2_3">{"'Model'!$A$1:$N$53"}</definedName>
    <definedName name="cvcxvsvad_2_3_1">{"'Model'!$A$1:$N$53"}</definedName>
    <definedName name="cvcxvsvad_2_3_1_1">{"'Model'!$A$1:$N$53"}</definedName>
    <definedName name="cvcxvsvad_2_3_1_1_1">{"'Model'!$A$1:$N$53"}</definedName>
    <definedName name="cvcxvsvad_2_3_2">{"'Model'!$A$1:$N$53"}</definedName>
    <definedName name="cvcxvsvad_2_3_2_1">{"'Model'!$A$1:$N$53"}</definedName>
    <definedName name="cvcxvsvad_2_3_3">{"'Model'!$A$1:$N$53"}</definedName>
    <definedName name="cvcxvsvad_2_4">{"'Model'!$A$1:$N$53"}</definedName>
    <definedName name="cvcxvsvad_2_4_1">{"'Model'!$A$1:$N$53"}</definedName>
    <definedName name="cvcxvsvad_2_4_1_1">{"'Model'!$A$1:$N$53"}</definedName>
    <definedName name="cvcxvsvad_2_5">{"'Model'!$A$1:$N$53"}</definedName>
    <definedName name="cvcxvsvad_3">{"'Model'!$A$1:$N$53"}</definedName>
    <definedName name="cvcxvsvad_3_1">{"'Model'!$A$1:$N$53"}</definedName>
    <definedName name="cvcxvsvad_3_1_1">{"'Model'!$A$1:$N$53"}</definedName>
    <definedName name="cvcxvsvad_3_1_1_1">{"'Model'!$A$1:$N$53"}</definedName>
    <definedName name="cvcxvsvad_3_1_1_1_1">{"'Model'!$A$1:$N$53"}</definedName>
    <definedName name="cvcxvsvad_3_1_1_1_1_1">{"'Model'!$A$1:$N$53"}</definedName>
    <definedName name="cvcxvsvad_3_1_1_1_1_1_1">{"'Model'!$A$1:$N$53"}</definedName>
    <definedName name="cvcxvsvad_3_1_1_1_1_1_1_1">{"'Model'!$A$1:$N$53"}</definedName>
    <definedName name="cvcxvsvad_3_1_1_1_1_1_1_1_1">{"'Model'!$A$1:$N$53"}</definedName>
    <definedName name="cvcxvsvad_3_1_1_1_1_1_2">{"'Model'!$A$1:$N$53"}</definedName>
    <definedName name="cvcxvsvad_3_1_1_1_1_1_2_1">{"'Model'!$A$1:$N$53"}</definedName>
    <definedName name="cvcxvsvad_3_1_1_1_1_1_3">{"'Model'!$A$1:$N$53"}</definedName>
    <definedName name="cvcxvsvad_3_1_1_1_1_2">{"'Model'!$A$1:$N$53"}</definedName>
    <definedName name="cvcxvsvad_3_1_1_1_1_2_1">{"'Model'!$A$1:$N$53"}</definedName>
    <definedName name="cvcxvsvad_3_1_1_1_1_2_1_1">{"'Model'!$A$1:$N$53"}</definedName>
    <definedName name="cvcxvsvad_3_1_1_1_1_3">{"'Model'!$A$1:$N$53"}</definedName>
    <definedName name="cvcxvsvad_3_1_1_1_2">{"'Model'!$A$1:$N$53"}</definedName>
    <definedName name="cvcxvsvad_3_1_1_1_2_1">{"'Model'!$A$1:$N$53"}</definedName>
    <definedName name="cvcxvsvad_3_1_1_1_2_1_1">{"'Model'!$A$1:$N$53"}</definedName>
    <definedName name="cvcxvsvad_3_1_1_1_3">{"'Model'!$A$1:$N$53"}</definedName>
    <definedName name="cvcxvsvad_3_1_1_1_3_1">{"'Model'!$A$1:$N$53"}</definedName>
    <definedName name="cvcxvsvad_3_1_1_1_4">{"'Model'!$A$1:$N$53"}</definedName>
    <definedName name="cvcxvsvad_3_1_1_2">{"'Model'!$A$1:$N$53"}</definedName>
    <definedName name="cvcxvsvad_3_1_1_2_1">{"'Model'!$A$1:$N$53"}</definedName>
    <definedName name="cvcxvsvad_3_1_1_2_1_1">{"'Model'!$A$1:$N$53"}</definedName>
    <definedName name="cvcxvsvad_3_1_1_2_1_1_1">{"'Model'!$A$1:$N$53"}</definedName>
    <definedName name="cvcxvsvad_3_1_1_2_2">{"'Model'!$A$1:$N$53"}</definedName>
    <definedName name="cvcxvsvad_3_1_1_2_2_1">{"'Model'!$A$1:$N$53"}</definedName>
    <definedName name="cvcxvsvad_3_1_1_2_3">{"'Model'!$A$1:$N$53"}</definedName>
    <definedName name="cvcxvsvad_3_1_1_3">{"'Model'!$A$1:$N$53"}</definedName>
    <definedName name="cvcxvsvad_3_1_1_3_1">{"'Model'!$A$1:$N$53"}</definedName>
    <definedName name="cvcxvsvad_3_1_1_3_1_1">{"'Model'!$A$1:$N$53"}</definedName>
    <definedName name="cvcxvsvad_3_1_1_4">{"'Model'!$A$1:$N$53"}</definedName>
    <definedName name="cvcxvsvad_3_1_2">{"'Model'!$A$1:$N$53"}</definedName>
    <definedName name="cvcxvsvad_3_1_2_1">{"'Model'!$A$1:$N$53"}</definedName>
    <definedName name="cvcxvsvad_3_1_2_1_1">{"'Model'!$A$1:$N$53"}</definedName>
    <definedName name="cvcxvsvad_3_1_2_1_1_1">{"'Model'!$A$1:$N$53"}</definedName>
    <definedName name="cvcxvsvad_3_1_2_1_1_1_1">{"'Model'!$A$1:$N$53"}</definedName>
    <definedName name="cvcxvsvad_3_1_2_1_2">{"'Model'!$A$1:$N$53"}</definedName>
    <definedName name="cvcxvsvad_3_1_2_1_2_1">{"'Model'!$A$1:$N$53"}</definedName>
    <definedName name="cvcxvsvad_3_1_2_1_3">{"'Model'!$A$1:$N$53"}</definedName>
    <definedName name="cvcxvsvad_3_1_2_2">{"'Model'!$A$1:$N$53"}</definedName>
    <definedName name="cvcxvsvad_3_1_2_2_1">{"'Model'!$A$1:$N$53"}</definedName>
    <definedName name="cvcxvsvad_3_1_2_2_1_1">{"'Model'!$A$1:$N$53"}</definedName>
    <definedName name="cvcxvsvad_3_1_2_3">{"'Model'!$A$1:$N$53"}</definedName>
    <definedName name="cvcxvsvad_3_1_3">{"'Model'!$A$1:$N$53"}</definedName>
    <definedName name="cvcxvsvad_3_1_3_1">{"'Model'!$A$1:$N$53"}</definedName>
    <definedName name="cvcxvsvad_3_1_3_1_1">{"'Model'!$A$1:$N$53"}</definedName>
    <definedName name="cvcxvsvad_3_1_4">{"'Model'!$A$1:$N$53"}</definedName>
    <definedName name="cvcxvsvad_3_1_4_1">{"'Model'!$A$1:$N$53"}</definedName>
    <definedName name="cvcxvsvad_3_1_5">{"'Model'!$A$1:$N$53"}</definedName>
    <definedName name="cvcxvsvad_3_2">{"'Model'!$A$1:$N$53"}</definedName>
    <definedName name="cvcxvsvad_3_2_1">{"'Model'!$A$1:$N$53"}</definedName>
    <definedName name="cvcxvsvad_3_2_1_1">{"'Model'!$A$1:$N$53"}</definedName>
    <definedName name="cvcxvsvad_3_2_1_1_1">{"'Model'!$A$1:$N$53"}</definedName>
    <definedName name="cvcxvsvad_3_2_1_1_1_1">{"'Model'!$A$1:$N$53"}</definedName>
    <definedName name="cvcxvsvad_3_2_1_1_1_1_1">{"'Model'!$A$1:$N$53"}</definedName>
    <definedName name="cvcxvsvad_3_2_1_1_2">{"'Model'!$A$1:$N$53"}</definedName>
    <definedName name="cvcxvsvad_3_2_1_1_2_1">{"'Model'!$A$1:$N$53"}</definedName>
    <definedName name="cvcxvsvad_3_2_1_1_3">{"'Model'!$A$1:$N$53"}</definedName>
    <definedName name="cvcxvsvad_3_2_1_2">{"'Model'!$A$1:$N$53"}</definedName>
    <definedName name="cvcxvsvad_3_2_1_2_1">{"'Model'!$A$1:$N$53"}</definedName>
    <definedName name="cvcxvsvad_3_2_1_2_1_1">{"'Model'!$A$1:$N$53"}</definedName>
    <definedName name="cvcxvsvad_3_2_1_3">{"'Model'!$A$1:$N$53"}</definedName>
    <definedName name="cvcxvsvad_3_2_2">{"'Model'!$A$1:$N$53"}</definedName>
    <definedName name="cvcxvsvad_3_2_2_1">{"'Model'!$A$1:$N$53"}</definedName>
    <definedName name="cvcxvsvad_3_2_2_1_1">{"'Model'!$A$1:$N$53"}</definedName>
    <definedName name="cvcxvsvad_3_2_3">{"'Model'!$A$1:$N$53"}</definedName>
    <definedName name="cvcxvsvad_3_2_3_1">{"'Model'!$A$1:$N$53"}</definedName>
    <definedName name="cvcxvsvad_3_2_4">{"'Model'!$A$1:$N$53"}</definedName>
    <definedName name="cvcxvsvad_3_3">{"'Model'!$A$1:$N$53"}</definedName>
    <definedName name="cvcxvsvad_3_3_1">{"'Model'!$A$1:$N$53"}</definedName>
    <definedName name="cvcxvsvad_3_3_1_1">{"'Model'!$A$1:$N$53"}</definedName>
    <definedName name="cvcxvsvad_3_3_1_1_1">{"'Model'!$A$1:$N$53"}</definedName>
    <definedName name="cvcxvsvad_3_3_2">{"'Model'!$A$1:$N$53"}</definedName>
    <definedName name="cvcxvsvad_3_3_2_1">{"'Model'!$A$1:$N$53"}</definedName>
    <definedName name="cvcxvsvad_3_3_3">{"'Model'!$A$1:$N$53"}</definedName>
    <definedName name="cvcxvsvad_3_4">{"'Model'!$A$1:$N$53"}</definedName>
    <definedName name="cvcxvsvad_3_4_1">{"'Model'!$A$1:$N$53"}</definedName>
    <definedName name="cvcxvsvad_3_4_1_1">{"'Model'!$A$1:$N$53"}</definedName>
    <definedName name="cvcxvsvad_3_5">{"'Model'!$A$1:$N$53"}</definedName>
    <definedName name="cvcxvsvad_4">{"'Model'!$A$1:$N$53"}</definedName>
    <definedName name="cvcxvsvad_4_1">{"'Model'!$A$1:$N$53"}</definedName>
    <definedName name="cvcxvsvad_4_1_1">{"'Model'!$A$1:$N$53"}</definedName>
    <definedName name="cvcxvsvad_4_1_1_1">{"'Model'!$A$1:$N$53"}</definedName>
    <definedName name="cvcxvsvad_4_1_1_1_1">{"'Model'!$A$1:$N$53"}</definedName>
    <definedName name="cvcxvsvad_4_1_1_1_1_1">{"'Model'!$A$1:$N$53"}</definedName>
    <definedName name="cvcxvsvad_4_1_1_1_1_1_1">{"'Model'!$A$1:$N$53"}</definedName>
    <definedName name="cvcxvsvad_4_1_1_1_1_1_1_1">{"'Model'!$A$1:$N$53"}</definedName>
    <definedName name="cvcxvsvad_4_1_1_1_1_2">{"'Model'!$A$1:$N$53"}</definedName>
    <definedName name="cvcxvsvad_4_1_1_1_1_2_1">{"'Model'!$A$1:$N$53"}</definedName>
    <definedName name="cvcxvsvad_4_1_1_1_1_3">{"'Model'!$A$1:$N$53"}</definedName>
    <definedName name="cvcxvsvad_4_1_1_1_2">{"'Model'!$A$1:$N$53"}</definedName>
    <definedName name="cvcxvsvad_4_1_1_1_2_1">{"'Model'!$A$1:$N$53"}</definedName>
    <definedName name="cvcxvsvad_4_1_1_1_2_1_1">{"'Model'!$A$1:$N$53"}</definedName>
    <definedName name="cvcxvsvad_4_1_1_1_3">{"'Model'!$A$1:$N$53"}</definedName>
    <definedName name="cvcxvsvad_4_1_1_2">{"'Model'!$A$1:$N$53"}</definedName>
    <definedName name="cvcxvsvad_4_1_1_2_1">{"'Model'!$A$1:$N$53"}</definedName>
    <definedName name="cvcxvsvad_4_1_1_2_1_1">{"'Model'!$A$1:$N$53"}</definedName>
    <definedName name="cvcxvsvad_4_1_1_3">{"'Model'!$A$1:$N$53"}</definedName>
    <definedName name="cvcxvsvad_4_1_1_3_1">{"'Model'!$A$1:$N$53"}</definedName>
    <definedName name="cvcxvsvad_4_1_1_4">{"'Model'!$A$1:$N$53"}</definedName>
    <definedName name="cvcxvsvad_4_1_2">{"'Model'!$A$1:$N$53"}</definedName>
    <definedName name="cvcxvsvad_4_1_2_1">{"'Model'!$A$1:$N$53"}</definedName>
    <definedName name="cvcxvsvad_4_1_2_1_1">{"'Model'!$A$1:$N$53"}</definedName>
    <definedName name="cvcxvsvad_4_1_2_1_1_1">{"'Model'!$A$1:$N$53"}</definedName>
    <definedName name="cvcxvsvad_4_1_2_2">{"'Model'!$A$1:$N$53"}</definedName>
    <definedName name="cvcxvsvad_4_1_2_2_1">{"'Model'!$A$1:$N$53"}</definedName>
    <definedName name="cvcxvsvad_4_1_2_3">{"'Model'!$A$1:$N$53"}</definedName>
    <definedName name="cvcxvsvad_4_1_3">{"'Model'!$A$1:$N$53"}</definedName>
    <definedName name="cvcxvsvad_4_1_3_1">{"'Model'!$A$1:$N$53"}</definedName>
    <definedName name="cvcxvsvad_4_1_3_1_1">{"'Model'!$A$1:$N$53"}</definedName>
    <definedName name="cvcxvsvad_4_1_4">{"'Model'!$A$1:$N$53"}</definedName>
    <definedName name="cvcxvsvad_4_2">{"'Model'!$A$1:$N$53"}</definedName>
    <definedName name="cvcxvsvad_4_2_1">{"'Model'!$A$1:$N$53"}</definedName>
    <definedName name="cvcxvsvad_4_2_1_1">{"'Model'!$A$1:$N$53"}</definedName>
    <definedName name="cvcxvsvad_4_2_1_1_1">{"'Model'!$A$1:$N$53"}</definedName>
    <definedName name="cvcxvsvad_4_2_1_1_1_1">{"'Model'!$A$1:$N$53"}</definedName>
    <definedName name="cvcxvsvad_4_2_1_2">{"'Model'!$A$1:$N$53"}</definedName>
    <definedName name="cvcxvsvad_4_2_1_2_1">{"'Model'!$A$1:$N$53"}</definedName>
    <definedName name="cvcxvsvad_4_2_1_3">{"'Model'!$A$1:$N$53"}</definedName>
    <definedName name="cvcxvsvad_4_2_2">{"'Model'!$A$1:$N$53"}</definedName>
    <definedName name="cvcxvsvad_4_2_2_1">{"'Model'!$A$1:$N$53"}</definedName>
    <definedName name="cvcxvsvad_4_2_2_1_1">{"'Model'!$A$1:$N$53"}</definedName>
    <definedName name="cvcxvsvad_4_2_3">{"'Model'!$A$1:$N$53"}</definedName>
    <definedName name="cvcxvsvad_4_3">{"'Model'!$A$1:$N$53"}</definedName>
    <definedName name="cvcxvsvad_4_3_1">{"'Model'!$A$1:$N$53"}</definedName>
    <definedName name="cvcxvsvad_4_3_1_1">{"'Model'!$A$1:$N$53"}</definedName>
    <definedName name="cvcxvsvad_4_4">{"'Model'!$A$1:$N$53"}</definedName>
    <definedName name="cvcxvsvad_4_4_1">{"'Model'!$A$1:$N$53"}</definedName>
    <definedName name="cvcxvsvad_4_5">{"'Model'!$A$1:$N$53"}</definedName>
    <definedName name="cvcxvsvad_5">{"'Model'!$A$1:$N$53"}</definedName>
    <definedName name="cvcxvsvad_5_1">{"'Model'!$A$1:$N$53"}</definedName>
    <definedName name="cvcxvsvad_5_1_1">{"'Model'!$A$1:$N$53"}</definedName>
    <definedName name="cvcxvsvad_5_1_1_1">{"'Model'!$A$1:$N$53"}</definedName>
    <definedName name="cvcxvsvad_5_1_1_1_1">{"'Model'!$A$1:$N$53"}</definedName>
    <definedName name="cvcxvsvad_5_1_1_1_1_1">{"'Model'!$A$1:$N$53"}</definedName>
    <definedName name="cvcxvsvad_5_1_1_2">{"'Model'!$A$1:$N$53"}</definedName>
    <definedName name="cvcxvsvad_5_1_1_2_1">{"'Model'!$A$1:$N$53"}</definedName>
    <definedName name="cvcxvsvad_5_1_1_3">{"'Model'!$A$1:$N$53"}</definedName>
    <definedName name="cvcxvsvad_5_1_2">{"'Model'!$A$1:$N$53"}</definedName>
    <definedName name="cvcxvsvad_5_1_2_1">{"'Model'!$A$1:$N$53"}</definedName>
    <definedName name="cvcxvsvad_5_1_2_1_1">{"'Model'!$A$1:$N$53"}</definedName>
    <definedName name="cvcxvsvad_5_1_3">{"'Model'!$A$1:$N$53"}</definedName>
    <definedName name="cvcxvsvad_5_2">{"'Model'!$A$1:$N$53"}</definedName>
    <definedName name="cvcxvsvad_5_2_1">{"'Model'!$A$1:$N$53"}</definedName>
    <definedName name="cvcxvsvad_5_2_1_1">{"'Model'!$A$1:$N$53"}</definedName>
    <definedName name="cvcxvsvad_5_3">{"'Model'!$A$1:$N$53"}</definedName>
    <definedName name="cvcxvsvad_5_3_1">{"'Model'!$A$1:$N$53"}</definedName>
    <definedName name="cvcxvsvad_5_4">{"'Model'!$A$1:$N$53"}</definedName>
    <definedName name="cvmqel" hidden="1">{"'Model'!$A$1:$N$53"}</definedName>
    <definedName name="cvswq" hidden="1">{"'Eng (page2)'!$A$1:$D$52"}</definedName>
    <definedName name="CVT">#REF!</definedName>
    <definedName name="cwaecw">#REF!</definedName>
    <definedName name="cwdsc" hidden="1">#N/A</definedName>
    <definedName name="cwec">#REF!</definedName>
    <definedName name="cwecwae">#REF!</definedName>
    <definedName name="cwedcwae">#REF!</definedName>
    <definedName name="cweecwa">#REF!</definedName>
    <definedName name="cwkodkoc" hidden="1">{"'Eng (page2)'!$A$1:$D$52"}</definedName>
    <definedName name="cwwec">#REF!</definedName>
    <definedName name="cxvjhbs" localSheetId="0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ear">#REF!</definedName>
    <definedName name="cz">#REF!</definedName>
    <definedName name="CZK_AVG">#REF!</definedName>
    <definedName name="czu">#REF!</definedName>
    <definedName name="d">#REF!</definedName>
    <definedName name="Ｄ">#REF!</definedName>
    <definedName name="d..">#REF!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D._Carpet_Industry">#REF!</definedName>
    <definedName name="D.G.I_PAINT">#REF!</definedName>
    <definedName name="D.O.P_Paint">#REF!</definedName>
    <definedName name="d_1">{"'Eng (page2)'!$A$1:$D$52"}</definedName>
    <definedName name="d_1_1">{"'Eng (page2)'!$A$1:$D$52"}</definedName>
    <definedName name="d_1_1_1">{"'Eng (page2)'!$A$1:$D$52"}</definedName>
    <definedName name="d_1_1_1_1">{"'Eng (page2)'!$A$1:$D$52"}</definedName>
    <definedName name="d_1_1_1_1_1">{"'Eng (page2)'!$A$1:$D$52"}</definedName>
    <definedName name="d_1_1_1_1_1_1">{"'Eng (page2)'!$A$1:$D$52"}</definedName>
    <definedName name="d_1_1_1_1_1_1_1">{"'Eng (page2)'!$A$1:$D$52"}</definedName>
    <definedName name="d_1_1_1_1_1_1_1_1">{"'Eng (page2)'!$A$1:$D$52"}</definedName>
    <definedName name="d_1_1_1_1_1_1_1_1_1">{"'Eng (page2)'!$A$1:$D$52"}</definedName>
    <definedName name="d_1_1_1_1_1_1_1_1_1_1">{"'Eng (page2)'!$A$1:$D$52"}</definedName>
    <definedName name="d_1_1_1_1_1_1_1_2">{"'Eng (page2)'!$A$1:$D$52"}</definedName>
    <definedName name="d_1_1_1_1_1_1_1_2_1">{"'Eng (page2)'!$A$1:$D$52"}</definedName>
    <definedName name="d_1_1_1_1_1_1_1_3">{"'Eng (page2)'!$A$1:$D$52"}</definedName>
    <definedName name="d_1_1_1_1_1_1_2">{"'Eng (page2)'!$A$1:$D$52"}</definedName>
    <definedName name="d_1_1_1_1_1_1_2_1">{"'Eng (page2)'!$A$1:$D$52"}</definedName>
    <definedName name="d_1_1_1_1_1_1_2_1_1">{"'Eng (page2)'!$A$1:$D$52"}</definedName>
    <definedName name="d_1_1_1_1_1_1_3">{"'Eng (page2)'!$A$1:$D$52"}</definedName>
    <definedName name="d_1_1_1_1_1_2">{"'Eng (page2)'!$A$1:$D$52"}</definedName>
    <definedName name="d_1_1_1_1_1_2_1">{"'Eng (page2)'!$A$1:$D$52"}</definedName>
    <definedName name="d_1_1_1_1_1_2_1_1">{"'Eng (page2)'!$A$1:$D$52"}</definedName>
    <definedName name="d_1_1_1_1_1_3">{"'Eng (page2)'!$A$1:$D$52"}</definedName>
    <definedName name="d_1_1_1_1_1_3_1">{"'Eng (page2)'!$A$1:$D$52"}</definedName>
    <definedName name="d_1_1_1_1_1_4">{"'Eng (page2)'!$A$1:$D$52"}</definedName>
    <definedName name="d_1_1_1_1_2">{"'Eng (page2)'!$A$1:$D$52"}</definedName>
    <definedName name="d_1_1_1_1_2_1">{"'Eng (page2)'!$A$1:$D$52"}</definedName>
    <definedName name="d_1_1_1_1_2_1_1">{"'Eng (page2)'!$A$1:$D$52"}</definedName>
    <definedName name="d_1_1_1_1_2_1_1_1">{"'Eng (page2)'!$A$1:$D$52"}</definedName>
    <definedName name="d_1_1_1_1_2_2">{"'Eng (page2)'!$A$1:$D$52"}</definedName>
    <definedName name="d_1_1_1_1_2_2_1">{"'Eng (page2)'!$A$1:$D$52"}</definedName>
    <definedName name="d_1_1_1_1_2_3">{"'Eng (page2)'!$A$1:$D$52"}</definedName>
    <definedName name="d_1_1_1_1_3">{"'Eng (page2)'!$A$1:$D$52"}</definedName>
    <definedName name="d_1_1_1_1_3_1">{"'Eng (page2)'!$A$1:$D$52"}</definedName>
    <definedName name="d_1_1_1_1_3_1_1">{"'Eng (page2)'!$A$1:$D$52"}</definedName>
    <definedName name="d_1_1_1_1_4">{"'Eng (page2)'!$A$1:$D$52"}</definedName>
    <definedName name="d_1_1_1_2">{"'Eng (page2)'!$A$1:$D$52"}</definedName>
    <definedName name="d_1_1_1_2_1">{"'Eng (page2)'!$A$1:$D$52"}</definedName>
    <definedName name="d_1_1_1_2_1_1">{"'Eng (page2)'!$A$1:$D$52"}</definedName>
    <definedName name="d_1_1_1_2_1_1_1">{"'Eng (page2)'!$A$1:$D$52"}</definedName>
    <definedName name="d_1_1_1_2_1_1_1_1">{"'Eng (page2)'!$A$1:$D$52"}</definedName>
    <definedName name="d_1_1_1_2_1_2">{"'Eng (page2)'!$A$1:$D$52"}</definedName>
    <definedName name="d_1_1_1_2_1_2_1">{"'Eng (page2)'!$A$1:$D$52"}</definedName>
    <definedName name="d_1_1_1_2_1_3">{"'Eng (page2)'!$A$1:$D$52"}</definedName>
    <definedName name="d_1_1_1_2_2">{"'Eng (page2)'!$A$1:$D$52"}</definedName>
    <definedName name="d_1_1_1_2_2_1">{"'Eng (page2)'!$A$1:$D$52"}</definedName>
    <definedName name="d_1_1_1_2_2_1_1">{"'Eng (page2)'!$A$1:$D$52"}</definedName>
    <definedName name="d_1_1_1_2_3">{"'Eng (page2)'!$A$1:$D$52"}</definedName>
    <definedName name="d_1_1_1_3">{"'Eng (page2)'!$A$1:$D$52"}</definedName>
    <definedName name="d_1_1_1_3_1">{"'Eng (page2)'!$A$1:$D$52"}</definedName>
    <definedName name="d_1_1_1_3_1_1">{"'Eng (page2)'!$A$1:$D$52"}</definedName>
    <definedName name="d_1_1_1_4">{"'Eng (page2)'!$A$1:$D$52"}</definedName>
    <definedName name="d_1_1_1_4_1">{"'Eng (page2)'!$A$1:$D$52"}</definedName>
    <definedName name="d_1_1_1_5">{"'Eng (page2)'!$A$1:$D$52"}</definedName>
    <definedName name="d_1_1_2">{"'Eng (page2)'!$A$1:$D$52"}</definedName>
    <definedName name="d_1_1_2_1">{"'Eng (page2)'!$A$1:$D$52"}</definedName>
    <definedName name="d_1_1_2_1_1">{"'Eng (page2)'!$A$1:$D$52"}</definedName>
    <definedName name="d_1_1_2_1_1_1">{"'Eng (page2)'!$A$1:$D$52"}</definedName>
    <definedName name="d_1_1_2_1_1_1_1">{"'Eng (page2)'!$A$1:$D$52"}</definedName>
    <definedName name="d_1_1_2_1_1_1_1_1">{"'Eng (page2)'!$A$1:$D$52"}</definedName>
    <definedName name="d_1_1_2_1_1_2">{"'Eng (page2)'!$A$1:$D$52"}</definedName>
    <definedName name="d_1_1_2_1_1_2_1">{"'Eng (page2)'!$A$1:$D$52"}</definedName>
    <definedName name="d_1_1_2_1_1_3">{"'Eng (page2)'!$A$1:$D$52"}</definedName>
    <definedName name="d_1_1_2_1_2">{"'Eng (page2)'!$A$1:$D$52"}</definedName>
    <definedName name="d_1_1_2_1_2_1">{"'Eng (page2)'!$A$1:$D$52"}</definedName>
    <definedName name="d_1_1_2_1_2_1_1">{"'Eng (page2)'!$A$1:$D$52"}</definedName>
    <definedName name="d_1_1_2_1_3">{"'Eng (page2)'!$A$1:$D$52"}</definedName>
    <definedName name="d_1_1_2_2">{"'Eng (page2)'!$A$1:$D$52"}</definedName>
    <definedName name="d_1_1_2_2_1">{"'Eng (page2)'!$A$1:$D$52"}</definedName>
    <definedName name="d_1_1_2_2_1_1">{"'Eng (page2)'!$A$1:$D$52"}</definedName>
    <definedName name="d_1_1_2_3">{"'Eng (page2)'!$A$1:$D$52"}</definedName>
    <definedName name="d_1_1_2_3_1">{"'Eng (page2)'!$A$1:$D$52"}</definedName>
    <definedName name="d_1_1_2_4">{"'Eng (page2)'!$A$1:$D$52"}</definedName>
    <definedName name="d_1_1_3">{"'Eng (page2)'!$A$1:$D$52"}</definedName>
    <definedName name="d_1_1_3_1">{"'Eng (page2)'!$A$1:$D$52"}</definedName>
    <definedName name="d_1_1_3_1_1">{"'Eng (page2)'!$A$1:$D$52"}</definedName>
    <definedName name="d_1_1_3_1_1_1">{"'Eng (page2)'!$A$1:$D$52"}</definedName>
    <definedName name="d_1_1_3_2">{"'Eng (page2)'!$A$1:$D$52"}</definedName>
    <definedName name="d_1_1_3_2_1">{"'Eng (page2)'!$A$1:$D$52"}</definedName>
    <definedName name="d_1_1_3_3">{"'Eng (page2)'!$A$1:$D$52"}</definedName>
    <definedName name="d_1_1_4">{"'Eng (page2)'!$A$1:$D$52"}</definedName>
    <definedName name="d_1_1_4_1">{"'Eng (page2)'!$A$1:$D$52"}</definedName>
    <definedName name="d_1_1_4_1_1">{"'Eng (page2)'!$A$1:$D$52"}</definedName>
    <definedName name="d_1_1_5">{"'Eng (page2)'!$A$1:$D$52"}</definedName>
    <definedName name="d_1_2">{"'Eng (page2)'!$A$1:$D$52"}</definedName>
    <definedName name="d_1_2_1">{"'Eng (page2)'!$A$1:$D$52"}</definedName>
    <definedName name="d_1_2_1_1">{"'Eng (page2)'!$A$1:$D$52"}</definedName>
    <definedName name="d_1_2_1_1_1">{"'Eng (page2)'!$A$1:$D$52"}</definedName>
    <definedName name="d_1_2_1_1_1_1">{"'Eng (page2)'!$A$1:$D$52"}</definedName>
    <definedName name="d_1_2_1_1_1_1_1">{"'Eng (page2)'!$A$1:$D$52"}</definedName>
    <definedName name="d_1_2_1_1_1_1_1_1">{"'Eng (page2)'!$A$1:$D$52"}</definedName>
    <definedName name="d_1_2_1_1_1_2">{"'Eng (page2)'!$A$1:$D$52"}</definedName>
    <definedName name="d_1_2_1_1_1_2_1">{"'Eng (page2)'!$A$1:$D$52"}</definedName>
    <definedName name="d_1_2_1_1_1_3">{"'Eng (page2)'!$A$1:$D$52"}</definedName>
    <definedName name="d_1_2_1_1_2">{"'Eng (page2)'!$A$1:$D$52"}</definedName>
    <definedName name="d_1_2_1_1_2_1">{"'Eng (page2)'!$A$1:$D$52"}</definedName>
    <definedName name="d_1_2_1_1_2_1_1">{"'Eng (page2)'!$A$1:$D$52"}</definedName>
    <definedName name="d_1_2_1_1_3">{"'Eng (page2)'!$A$1:$D$52"}</definedName>
    <definedName name="d_1_2_1_2">{"'Eng (page2)'!$A$1:$D$52"}</definedName>
    <definedName name="d_1_2_1_2_1">{"'Eng (page2)'!$A$1:$D$52"}</definedName>
    <definedName name="d_1_2_1_2_1_1">{"'Eng (page2)'!$A$1:$D$52"}</definedName>
    <definedName name="d_1_2_1_3">{"'Eng (page2)'!$A$1:$D$52"}</definedName>
    <definedName name="d_1_2_1_3_1">{"'Eng (page2)'!$A$1:$D$52"}</definedName>
    <definedName name="d_1_2_1_4">{"'Eng (page2)'!$A$1:$D$52"}</definedName>
    <definedName name="d_1_2_2">{"'Eng (page2)'!$A$1:$D$52"}</definedName>
    <definedName name="d_1_2_2_1">{"'Eng (page2)'!$A$1:$D$52"}</definedName>
    <definedName name="d_1_2_2_1_1">{"'Eng (page2)'!$A$1:$D$52"}</definedName>
    <definedName name="d_1_2_2_1_1_1">{"'Eng (page2)'!$A$1:$D$52"}</definedName>
    <definedName name="d_1_2_2_2">{"'Eng (page2)'!$A$1:$D$52"}</definedName>
    <definedName name="d_1_2_2_2_1">{"'Eng (page2)'!$A$1:$D$52"}</definedName>
    <definedName name="d_1_2_2_3">{"'Eng (page2)'!$A$1:$D$52"}</definedName>
    <definedName name="d_1_2_3">{"'Eng (page2)'!$A$1:$D$52"}</definedName>
    <definedName name="d_1_2_3_1">{"'Eng (page2)'!$A$1:$D$52"}</definedName>
    <definedName name="d_1_2_3_1_1">{"'Eng (page2)'!$A$1:$D$52"}</definedName>
    <definedName name="d_1_2_4">{"'Eng (page2)'!$A$1:$D$52"}</definedName>
    <definedName name="d_1_3">{"'Eng (page2)'!$A$1:$D$52"}</definedName>
    <definedName name="d_1_3_1">{"'Eng (page2)'!$A$1:$D$52"}</definedName>
    <definedName name="d_1_3_1_1">{"'Eng (page2)'!$A$1:$D$52"}</definedName>
    <definedName name="d_1_3_1_1_1">{"'Eng (page2)'!$A$1:$D$52"}</definedName>
    <definedName name="d_1_3_1_1_1_1">{"'Eng (page2)'!$A$1:$D$52"}</definedName>
    <definedName name="d_1_3_1_2">{"'Eng (page2)'!$A$1:$D$52"}</definedName>
    <definedName name="d_1_3_1_2_1">{"'Eng (page2)'!$A$1:$D$52"}</definedName>
    <definedName name="d_1_3_1_3">{"'Eng (page2)'!$A$1:$D$52"}</definedName>
    <definedName name="d_1_3_2">{"'Eng (page2)'!$A$1:$D$52"}</definedName>
    <definedName name="d_1_3_2_1">{"'Eng (page2)'!$A$1:$D$52"}</definedName>
    <definedName name="d_1_3_2_1_1">{"'Eng (page2)'!$A$1:$D$52"}</definedName>
    <definedName name="d_1_3_3">{"'Eng (page2)'!$A$1:$D$52"}</definedName>
    <definedName name="d_1_4">{"'Eng (page2)'!$A$1:$D$52"}</definedName>
    <definedName name="d_1_4_1">{"'Eng (page2)'!$A$1:$D$52"}</definedName>
    <definedName name="d_1_4_1_1">{"'Eng (page2)'!$A$1:$D$52"}</definedName>
    <definedName name="d_1_5">{"'Eng (page2)'!$A$1:$D$52"}</definedName>
    <definedName name="d_1_5_1">{"'Eng (page2)'!$A$1:$D$52"}</definedName>
    <definedName name="d_2">{"'Eng (page2)'!$A$1:$D$52"}</definedName>
    <definedName name="d_2_1">{"'Eng (page2)'!$A$1:$D$52"}</definedName>
    <definedName name="d_2_1_1">{"'Eng (page2)'!$A$1:$D$52"}</definedName>
    <definedName name="d_2_1_1_1">{"'Eng (page2)'!$A$1:$D$52"}</definedName>
    <definedName name="d_2_1_1_1_1">{"'Eng (page2)'!$A$1:$D$52"}</definedName>
    <definedName name="d_2_1_1_1_1_1">{"'Eng (page2)'!$A$1:$D$52"}</definedName>
    <definedName name="d_2_1_1_1_1_1_1">{"'Eng (page2)'!$A$1:$D$52"}</definedName>
    <definedName name="d_2_1_1_1_1_1_1_1">{"'Eng (page2)'!$A$1:$D$52"}</definedName>
    <definedName name="d_2_1_1_1_1_1_1_1_1">{"'Eng (page2)'!$A$1:$D$52"}</definedName>
    <definedName name="d_2_1_1_1_1_1_2">{"'Eng (page2)'!$A$1:$D$52"}</definedName>
    <definedName name="d_2_1_1_1_1_1_2_1">{"'Eng (page2)'!$A$1:$D$52"}</definedName>
    <definedName name="d_2_1_1_1_1_1_3">{"'Eng (page2)'!$A$1:$D$52"}</definedName>
    <definedName name="d_2_1_1_1_1_2">{"'Eng (page2)'!$A$1:$D$52"}</definedName>
    <definedName name="d_2_1_1_1_1_2_1">{"'Eng (page2)'!$A$1:$D$52"}</definedName>
    <definedName name="d_2_1_1_1_1_2_1_1">{"'Eng (page2)'!$A$1:$D$52"}</definedName>
    <definedName name="d_2_1_1_1_1_3">{"'Eng (page2)'!$A$1:$D$52"}</definedName>
    <definedName name="d_2_1_1_1_2">{"'Eng (page2)'!$A$1:$D$52"}</definedName>
    <definedName name="d_2_1_1_1_2_1">{"'Eng (page2)'!$A$1:$D$52"}</definedName>
    <definedName name="d_2_1_1_1_2_1_1">{"'Eng (page2)'!$A$1:$D$52"}</definedName>
    <definedName name="d_2_1_1_1_3">{"'Eng (page2)'!$A$1:$D$52"}</definedName>
    <definedName name="d_2_1_1_1_3_1">{"'Eng (page2)'!$A$1:$D$52"}</definedName>
    <definedName name="d_2_1_1_1_4">{"'Eng (page2)'!$A$1:$D$52"}</definedName>
    <definedName name="d_2_1_1_2">{"'Eng (page2)'!$A$1:$D$52"}</definedName>
    <definedName name="d_2_1_1_2_1">{"'Eng (page2)'!$A$1:$D$52"}</definedName>
    <definedName name="d_2_1_1_2_1_1">{"'Eng (page2)'!$A$1:$D$52"}</definedName>
    <definedName name="d_2_1_1_2_1_1_1">{"'Eng (page2)'!$A$1:$D$52"}</definedName>
    <definedName name="d_2_1_1_2_2">{"'Eng (page2)'!$A$1:$D$52"}</definedName>
    <definedName name="d_2_1_1_2_2_1">{"'Eng (page2)'!$A$1:$D$52"}</definedName>
    <definedName name="d_2_1_1_2_3">{"'Eng (page2)'!$A$1:$D$52"}</definedName>
    <definedName name="d_2_1_1_3">{"'Eng (page2)'!$A$1:$D$52"}</definedName>
    <definedName name="d_2_1_1_3_1">{"'Eng (page2)'!$A$1:$D$52"}</definedName>
    <definedName name="d_2_1_1_3_1_1">{"'Eng (page2)'!$A$1:$D$52"}</definedName>
    <definedName name="d_2_1_1_4">{"'Eng (page2)'!$A$1:$D$52"}</definedName>
    <definedName name="d_2_1_2">{"'Eng (page2)'!$A$1:$D$52"}</definedName>
    <definedName name="d_2_1_2_1">{"'Eng (page2)'!$A$1:$D$52"}</definedName>
    <definedName name="d_2_1_2_1_1">{"'Eng (page2)'!$A$1:$D$52"}</definedName>
    <definedName name="d_2_1_2_1_1_1">{"'Eng (page2)'!$A$1:$D$52"}</definedName>
    <definedName name="d_2_1_2_1_1_1_1">{"'Eng (page2)'!$A$1:$D$52"}</definedName>
    <definedName name="d_2_1_2_1_2">{"'Eng (page2)'!$A$1:$D$52"}</definedName>
    <definedName name="d_2_1_2_1_2_1">{"'Eng (page2)'!$A$1:$D$52"}</definedName>
    <definedName name="d_2_1_2_1_3">{"'Eng (page2)'!$A$1:$D$52"}</definedName>
    <definedName name="d_2_1_2_2">{"'Eng (page2)'!$A$1:$D$52"}</definedName>
    <definedName name="d_2_1_2_2_1">{"'Eng (page2)'!$A$1:$D$52"}</definedName>
    <definedName name="d_2_1_2_2_1_1">{"'Eng (page2)'!$A$1:$D$52"}</definedName>
    <definedName name="d_2_1_2_3">{"'Eng (page2)'!$A$1:$D$52"}</definedName>
    <definedName name="d_2_1_3">{"'Eng (page2)'!$A$1:$D$52"}</definedName>
    <definedName name="d_2_1_3_1">{"'Eng (page2)'!$A$1:$D$52"}</definedName>
    <definedName name="d_2_1_3_1_1">{"'Eng (page2)'!$A$1:$D$52"}</definedName>
    <definedName name="d_2_1_4">{"'Eng (page2)'!$A$1:$D$52"}</definedName>
    <definedName name="d_2_1_4_1">{"'Eng (page2)'!$A$1:$D$52"}</definedName>
    <definedName name="d_2_1_5">{"'Eng (page2)'!$A$1:$D$52"}</definedName>
    <definedName name="d_2_2">{"'Eng (page2)'!$A$1:$D$52"}</definedName>
    <definedName name="d_2_2_1">{"'Eng (page2)'!$A$1:$D$52"}</definedName>
    <definedName name="d_2_2_1_1">{"'Eng (page2)'!$A$1:$D$52"}</definedName>
    <definedName name="d_2_2_1_1_1">{"'Eng (page2)'!$A$1:$D$52"}</definedName>
    <definedName name="d_2_2_1_1_1_1">{"'Eng (page2)'!$A$1:$D$52"}</definedName>
    <definedName name="d_2_2_1_1_1_1_1">{"'Eng (page2)'!$A$1:$D$52"}</definedName>
    <definedName name="d_2_2_1_1_2">{"'Eng (page2)'!$A$1:$D$52"}</definedName>
    <definedName name="d_2_2_1_1_2_1">{"'Eng (page2)'!$A$1:$D$52"}</definedName>
    <definedName name="d_2_2_1_1_3">{"'Eng (page2)'!$A$1:$D$52"}</definedName>
    <definedName name="d_2_2_1_2">{"'Eng (page2)'!$A$1:$D$52"}</definedName>
    <definedName name="d_2_2_1_2_1">{"'Eng (page2)'!$A$1:$D$52"}</definedName>
    <definedName name="d_2_2_1_2_1_1">{"'Eng (page2)'!$A$1:$D$52"}</definedName>
    <definedName name="d_2_2_1_3">{"'Eng (page2)'!$A$1:$D$52"}</definedName>
    <definedName name="d_2_2_2">{"'Eng (page2)'!$A$1:$D$52"}</definedName>
    <definedName name="d_2_2_2_1">{"'Eng (page2)'!$A$1:$D$52"}</definedName>
    <definedName name="d_2_2_2_1_1">{"'Eng (page2)'!$A$1:$D$52"}</definedName>
    <definedName name="d_2_2_3">{"'Eng (page2)'!$A$1:$D$52"}</definedName>
    <definedName name="d_2_2_3_1">{"'Eng (page2)'!$A$1:$D$52"}</definedName>
    <definedName name="d_2_2_4">{"'Eng (page2)'!$A$1:$D$52"}</definedName>
    <definedName name="d_2_3">{"'Eng (page2)'!$A$1:$D$52"}</definedName>
    <definedName name="d_2_3_1">{"'Eng (page2)'!$A$1:$D$52"}</definedName>
    <definedName name="d_2_3_1_1">{"'Eng (page2)'!$A$1:$D$52"}</definedName>
    <definedName name="d_2_3_1_1_1">{"'Eng (page2)'!$A$1:$D$52"}</definedName>
    <definedName name="d_2_3_2">{"'Eng (page2)'!$A$1:$D$52"}</definedName>
    <definedName name="d_2_3_2_1">{"'Eng (page2)'!$A$1:$D$52"}</definedName>
    <definedName name="d_2_3_3">{"'Eng (page2)'!$A$1:$D$52"}</definedName>
    <definedName name="d_2_4">{"'Eng (page2)'!$A$1:$D$52"}</definedName>
    <definedName name="d_2_4_1">{"'Eng (page2)'!$A$1:$D$52"}</definedName>
    <definedName name="d_2_4_1_1">{"'Eng (page2)'!$A$1:$D$52"}</definedName>
    <definedName name="d_2_5">{"'Eng (page2)'!$A$1:$D$52"}</definedName>
    <definedName name="d_3">{"'Eng (page2)'!$A$1:$D$52"}</definedName>
    <definedName name="d_3_1">{"'Eng (page2)'!$A$1:$D$52"}</definedName>
    <definedName name="d_3_1_1">{"'Eng (page2)'!$A$1:$D$52"}</definedName>
    <definedName name="d_3_1_1_1">{"'Eng (page2)'!$A$1:$D$52"}</definedName>
    <definedName name="d_3_1_1_1_1">{"'Eng (page2)'!$A$1:$D$52"}</definedName>
    <definedName name="d_3_1_1_1_1_1">{"'Eng (page2)'!$A$1:$D$52"}</definedName>
    <definedName name="d_3_1_1_1_1_1_1">{"'Eng (page2)'!$A$1:$D$52"}</definedName>
    <definedName name="d_3_1_1_1_1_1_1_1">{"'Eng (page2)'!$A$1:$D$52"}</definedName>
    <definedName name="d_3_1_1_1_1_1_1_1_1">{"'Eng (page2)'!$A$1:$D$52"}</definedName>
    <definedName name="d_3_1_1_1_1_1_2">{"'Eng (page2)'!$A$1:$D$52"}</definedName>
    <definedName name="d_3_1_1_1_1_1_2_1">{"'Eng (page2)'!$A$1:$D$52"}</definedName>
    <definedName name="d_3_1_1_1_1_1_3">{"'Eng (page2)'!$A$1:$D$52"}</definedName>
    <definedName name="d_3_1_1_1_1_2">{"'Eng (page2)'!$A$1:$D$52"}</definedName>
    <definedName name="d_3_1_1_1_1_2_1">{"'Eng (page2)'!$A$1:$D$52"}</definedName>
    <definedName name="d_3_1_1_1_1_2_1_1">{"'Eng (page2)'!$A$1:$D$52"}</definedName>
    <definedName name="d_3_1_1_1_1_3">{"'Eng (page2)'!$A$1:$D$52"}</definedName>
    <definedName name="d_3_1_1_1_2">{"'Eng (page2)'!$A$1:$D$52"}</definedName>
    <definedName name="d_3_1_1_1_2_1">{"'Eng (page2)'!$A$1:$D$52"}</definedName>
    <definedName name="d_3_1_1_1_2_1_1">{"'Eng (page2)'!$A$1:$D$52"}</definedName>
    <definedName name="d_3_1_1_1_3">{"'Eng (page2)'!$A$1:$D$52"}</definedName>
    <definedName name="d_3_1_1_1_3_1">{"'Eng (page2)'!$A$1:$D$52"}</definedName>
    <definedName name="d_3_1_1_1_4">{"'Eng (page2)'!$A$1:$D$52"}</definedName>
    <definedName name="d_3_1_1_2">{"'Eng (page2)'!$A$1:$D$52"}</definedName>
    <definedName name="d_3_1_1_2_1">{"'Eng (page2)'!$A$1:$D$52"}</definedName>
    <definedName name="d_3_1_1_2_1_1">{"'Eng (page2)'!$A$1:$D$52"}</definedName>
    <definedName name="d_3_1_1_2_1_1_1">{"'Eng (page2)'!$A$1:$D$52"}</definedName>
    <definedName name="d_3_1_1_2_2">{"'Eng (page2)'!$A$1:$D$52"}</definedName>
    <definedName name="d_3_1_1_2_2_1">{"'Eng (page2)'!$A$1:$D$52"}</definedName>
    <definedName name="d_3_1_1_2_3">{"'Eng (page2)'!$A$1:$D$52"}</definedName>
    <definedName name="d_3_1_1_3">{"'Eng (page2)'!$A$1:$D$52"}</definedName>
    <definedName name="d_3_1_1_3_1">{"'Eng (page2)'!$A$1:$D$52"}</definedName>
    <definedName name="d_3_1_1_3_1_1">{"'Eng (page2)'!$A$1:$D$52"}</definedName>
    <definedName name="d_3_1_1_4">{"'Eng (page2)'!$A$1:$D$52"}</definedName>
    <definedName name="d_3_1_2">{"'Eng (page2)'!$A$1:$D$52"}</definedName>
    <definedName name="d_3_1_2_1">{"'Eng (page2)'!$A$1:$D$52"}</definedName>
    <definedName name="d_3_1_2_1_1">{"'Eng (page2)'!$A$1:$D$52"}</definedName>
    <definedName name="d_3_1_2_1_1_1">{"'Eng (page2)'!$A$1:$D$52"}</definedName>
    <definedName name="d_3_1_2_1_1_1_1">{"'Eng (page2)'!$A$1:$D$52"}</definedName>
    <definedName name="d_3_1_2_1_2">{"'Eng (page2)'!$A$1:$D$52"}</definedName>
    <definedName name="d_3_1_2_1_2_1">{"'Eng (page2)'!$A$1:$D$52"}</definedName>
    <definedName name="d_3_1_2_1_3">{"'Eng (page2)'!$A$1:$D$52"}</definedName>
    <definedName name="d_3_1_2_2">{"'Eng (page2)'!$A$1:$D$52"}</definedName>
    <definedName name="d_3_1_2_2_1">{"'Eng (page2)'!$A$1:$D$52"}</definedName>
    <definedName name="d_3_1_2_2_1_1">{"'Eng (page2)'!$A$1:$D$52"}</definedName>
    <definedName name="d_3_1_2_3">{"'Eng (page2)'!$A$1:$D$52"}</definedName>
    <definedName name="d_3_1_3">{"'Eng (page2)'!$A$1:$D$52"}</definedName>
    <definedName name="d_3_1_3_1">{"'Eng (page2)'!$A$1:$D$52"}</definedName>
    <definedName name="d_3_1_3_1_1">{"'Eng (page2)'!$A$1:$D$52"}</definedName>
    <definedName name="d_3_1_4">{"'Eng (page2)'!$A$1:$D$52"}</definedName>
    <definedName name="d_3_1_4_1">{"'Eng (page2)'!$A$1:$D$52"}</definedName>
    <definedName name="d_3_1_5">{"'Eng (page2)'!$A$1:$D$52"}</definedName>
    <definedName name="d_3_2">{"'Eng (page2)'!$A$1:$D$52"}</definedName>
    <definedName name="d_3_2_1">{"'Eng (page2)'!$A$1:$D$52"}</definedName>
    <definedName name="d_3_2_1_1">{"'Eng (page2)'!$A$1:$D$52"}</definedName>
    <definedName name="d_3_2_1_1_1">{"'Eng (page2)'!$A$1:$D$52"}</definedName>
    <definedName name="d_3_2_1_1_1_1">{"'Eng (page2)'!$A$1:$D$52"}</definedName>
    <definedName name="d_3_2_1_1_1_1_1">{"'Eng (page2)'!$A$1:$D$52"}</definedName>
    <definedName name="d_3_2_1_1_2">{"'Eng (page2)'!$A$1:$D$52"}</definedName>
    <definedName name="d_3_2_1_1_2_1">{"'Eng (page2)'!$A$1:$D$52"}</definedName>
    <definedName name="d_3_2_1_1_3">{"'Eng (page2)'!$A$1:$D$52"}</definedName>
    <definedName name="d_3_2_1_2">{"'Eng (page2)'!$A$1:$D$52"}</definedName>
    <definedName name="d_3_2_1_2_1">{"'Eng (page2)'!$A$1:$D$52"}</definedName>
    <definedName name="d_3_2_1_2_1_1">{"'Eng (page2)'!$A$1:$D$52"}</definedName>
    <definedName name="d_3_2_1_3">{"'Eng (page2)'!$A$1:$D$52"}</definedName>
    <definedName name="d_3_2_2">{"'Eng (page2)'!$A$1:$D$52"}</definedName>
    <definedName name="d_3_2_2_1">{"'Eng (page2)'!$A$1:$D$52"}</definedName>
    <definedName name="d_3_2_2_1_1">{"'Eng (page2)'!$A$1:$D$52"}</definedName>
    <definedName name="d_3_2_3">{"'Eng (page2)'!$A$1:$D$52"}</definedName>
    <definedName name="d_3_2_3_1">{"'Eng (page2)'!$A$1:$D$52"}</definedName>
    <definedName name="d_3_2_4">{"'Eng (page2)'!$A$1:$D$52"}</definedName>
    <definedName name="d_3_3">{"'Eng (page2)'!$A$1:$D$52"}</definedName>
    <definedName name="d_3_3_1">{"'Eng (page2)'!$A$1:$D$52"}</definedName>
    <definedName name="d_3_3_1_1">{"'Eng (page2)'!$A$1:$D$52"}</definedName>
    <definedName name="d_3_3_1_1_1">{"'Eng (page2)'!$A$1:$D$52"}</definedName>
    <definedName name="d_3_3_2">{"'Eng (page2)'!$A$1:$D$52"}</definedName>
    <definedName name="d_3_3_2_1">{"'Eng (page2)'!$A$1:$D$52"}</definedName>
    <definedName name="d_3_3_3">{"'Eng (page2)'!$A$1:$D$52"}</definedName>
    <definedName name="d_3_4">{"'Eng (page2)'!$A$1:$D$52"}</definedName>
    <definedName name="d_3_4_1">{"'Eng (page2)'!$A$1:$D$52"}</definedName>
    <definedName name="d_3_4_1_1">{"'Eng (page2)'!$A$1:$D$52"}</definedName>
    <definedName name="d_3_5">{"'Eng (page2)'!$A$1:$D$52"}</definedName>
    <definedName name="d_4">{"'Eng (page2)'!$A$1:$D$52"}</definedName>
    <definedName name="d_4_1">{"'Eng (page2)'!$A$1:$D$52"}</definedName>
    <definedName name="d_4_1_1">{"'Eng (page2)'!$A$1:$D$52"}</definedName>
    <definedName name="d_4_1_1_1">{"'Eng (page2)'!$A$1:$D$52"}</definedName>
    <definedName name="d_4_1_1_1_1">{"'Eng (page2)'!$A$1:$D$52"}</definedName>
    <definedName name="d_4_1_1_1_1_1">{"'Eng (page2)'!$A$1:$D$52"}</definedName>
    <definedName name="d_4_1_1_1_1_1_1">{"'Eng (page2)'!$A$1:$D$52"}</definedName>
    <definedName name="d_4_1_1_1_1_1_1_1">{"'Eng (page2)'!$A$1:$D$52"}</definedName>
    <definedName name="d_4_1_1_1_1_2">{"'Eng (page2)'!$A$1:$D$52"}</definedName>
    <definedName name="d_4_1_1_1_1_2_1">{"'Eng (page2)'!$A$1:$D$52"}</definedName>
    <definedName name="d_4_1_1_1_1_3">{"'Eng (page2)'!$A$1:$D$52"}</definedName>
    <definedName name="d_4_1_1_1_2">{"'Eng (page2)'!$A$1:$D$52"}</definedName>
    <definedName name="d_4_1_1_1_2_1">{"'Eng (page2)'!$A$1:$D$52"}</definedName>
    <definedName name="d_4_1_1_1_2_1_1">{"'Eng (page2)'!$A$1:$D$52"}</definedName>
    <definedName name="d_4_1_1_1_3">{"'Eng (page2)'!$A$1:$D$52"}</definedName>
    <definedName name="d_4_1_1_2">{"'Eng (page2)'!$A$1:$D$52"}</definedName>
    <definedName name="d_4_1_1_2_1">{"'Eng (page2)'!$A$1:$D$52"}</definedName>
    <definedName name="d_4_1_1_2_1_1">{"'Eng (page2)'!$A$1:$D$52"}</definedName>
    <definedName name="d_4_1_1_3">{"'Eng (page2)'!$A$1:$D$52"}</definedName>
    <definedName name="d_4_1_1_3_1">{"'Eng (page2)'!$A$1:$D$52"}</definedName>
    <definedName name="d_4_1_1_4">{"'Eng (page2)'!$A$1:$D$52"}</definedName>
    <definedName name="d_4_1_2">{"'Eng (page2)'!$A$1:$D$52"}</definedName>
    <definedName name="d_4_1_2_1">{"'Eng (page2)'!$A$1:$D$52"}</definedName>
    <definedName name="d_4_1_2_1_1">{"'Eng (page2)'!$A$1:$D$52"}</definedName>
    <definedName name="d_4_1_2_1_1_1">{"'Eng (page2)'!$A$1:$D$52"}</definedName>
    <definedName name="d_4_1_2_2">{"'Eng (page2)'!$A$1:$D$52"}</definedName>
    <definedName name="d_4_1_2_2_1">{"'Eng (page2)'!$A$1:$D$52"}</definedName>
    <definedName name="d_4_1_2_3">{"'Eng (page2)'!$A$1:$D$52"}</definedName>
    <definedName name="d_4_1_3">{"'Eng (page2)'!$A$1:$D$52"}</definedName>
    <definedName name="d_4_1_3_1">{"'Eng (page2)'!$A$1:$D$52"}</definedName>
    <definedName name="d_4_1_3_1_1">{"'Eng (page2)'!$A$1:$D$52"}</definedName>
    <definedName name="d_4_1_4">{"'Eng (page2)'!$A$1:$D$52"}</definedName>
    <definedName name="d_4_2">{"'Eng (page2)'!$A$1:$D$52"}</definedName>
    <definedName name="d_4_2_1">{"'Eng (page2)'!$A$1:$D$52"}</definedName>
    <definedName name="d_4_2_1_1">{"'Eng (page2)'!$A$1:$D$52"}</definedName>
    <definedName name="d_4_2_1_1_1">{"'Eng (page2)'!$A$1:$D$52"}</definedName>
    <definedName name="d_4_2_1_1_1_1">{"'Eng (page2)'!$A$1:$D$52"}</definedName>
    <definedName name="d_4_2_1_2">{"'Eng (page2)'!$A$1:$D$52"}</definedName>
    <definedName name="d_4_2_1_2_1">{"'Eng (page2)'!$A$1:$D$52"}</definedName>
    <definedName name="d_4_2_1_3">{"'Eng (page2)'!$A$1:$D$52"}</definedName>
    <definedName name="d_4_2_2">{"'Eng (page2)'!$A$1:$D$52"}</definedName>
    <definedName name="d_4_2_2_1">{"'Eng (page2)'!$A$1:$D$52"}</definedName>
    <definedName name="d_4_2_2_1_1">{"'Eng (page2)'!$A$1:$D$52"}</definedName>
    <definedName name="d_4_2_3">{"'Eng (page2)'!$A$1:$D$52"}</definedName>
    <definedName name="d_4_3">{"'Eng (page2)'!$A$1:$D$52"}</definedName>
    <definedName name="d_4_3_1">{"'Eng (page2)'!$A$1:$D$52"}</definedName>
    <definedName name="d_4_3_1_1">{"'Eng (page2)'!$A$1:$D$52"}</definedName>
    <definedName name="d_4_4">{"'Eng (page2)'!$A$1:$D$52"}</definedName>
    <definedName name="d_4_4_1">{"'Eng (page2)'!$A$1:$D$52"}</definedName>
    <definedName name="d_4_5">{"'Eng (page2)'!$A$1:$D$52"}</definedName>
    <definedName name="d_5">{"'Eng (page2)'!$A$1:$D$52"}</definedName>
    <definedName name="d_5_1">{"'Eng (page2)'!$A$1:$D$52"}</definedName>
    <definedName name="d_5_1_1">{"'Eng (page2)'!$A$1:$D$52"}</definedName>
    <definedName name="d_5_1_1_1">{"'Eng (page2)'!$A$1:$D$52"}</definedName>
    <definedName name="d_5_1_1_1_1">{"'Eng (page2)'!$A$1:$D$52"}</definedName>
    <definedName name="d_5_1_1_1_1_1">{"'Eng (page2)'!$A$1:$D$52"}</definedName>
    <definedName name="d_5_1_1_2">{"'Eng (page2)'!$A$1:$D$52"}</definedName>
    <definedName name="d_5_1_1_2_1">{"'Eng (page2)'!$A$1:$D$52"}</definedName>
    <definedName name="d_5_1_1_3">{"'Eng (page2)'!$A$1:$D$52"}</definedName>
    <definedName name="d_5_1_2">{"'Eng (page2)'!$A$1:$D$52"}</definedName>
    <definedName name="d_5_1_2_1">{"'Eng (page2)'!$A$1:$D$52"}</definedName>
    <definedName name="d_5_1_2_1_1">{"'Eng (page2)'!$A$1:$D$52"}</definedName>
    <definedName name="d_5_1_3">{"'Eng (page2)'!$A$1:$D$52"}</definedName>
    <definedName name="d_5_2">{"'Eng (page2)'!$A$1:$D$52"}</definedName>
    <definedName name="d_5_2_1">{"'Eng (page2)'!$A$1:$D$52"}</definedName>
    <definedName name="d_5_2_1_1">{"'Eng (page2)'!$A$1:$D$52"}</definedName>
    <definedName name="d_5_3">{"'Eng (page2)'!$A$1:$D$52"}</definedName>
    <definedName name="d_5_3_1">{"'Eng (page2)'!$A$1:$D$52"}</definedName>
    <definedName name="d_5_4">{"'Eng (page2)'!$A$1:$D$52"}</definedName>
    <definedName name="D_M_ProcessCost">#REF!</definedName>
    <definedName name="D_Purchased_Vehicles">#REF!</definedName>
    <definedName name="D123grachx" hidden="1">#REF!</definedName>
    <definedName name="D14401_">#N/A</definedName>
    <definedName name="D34N34">#REF!</definedName>
    <definedName name="da" localSheetId="0" hidden="1">{#N/A,#N/A,FALSE,"COVER1.XLS ";#N/A,#N/A,FALSE,"RACT1.XLS";#N/A,#N/A,FALSE,"RACT2.XLS";#N/A,#N/A,FALSE,"ECCMP";#N/A,#N/A,FALSE,"WELDER.XLS"}</definedName>
    <definedName name="da" localSheetId="4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0">#REF!</definedName>
    <definedName name="daa" hidden="1">{"'Model'!$A$1:$N$53"}</definedName>
    <definedName name="daa_1">{"'Model'!$A$1:$N$53"}</definedName>
    <definedName name="daa_1_1">{"'Model'!$A$1:$N$53"}</definedName>
    <definedName name="daa_1_1_1">{"'Model'!$A$1:$N$53"}</definedName>
    <definedName name="daa_1_1_1_1">{"'Model'!$A$1:$N$53"}</definedName>
    <definedName name="daa_1_1_1_1_1">{"'Model'!$A$1:$N$53"}</definedName>
    <definedName name="daa_1_1_1_1_1_1">{"'Model'!$A$1:$N$53"}</definedName>
    <definedName name="daa_1_1_1_1_1_1_1">{"'Model'!$A$1:$N$53"}</definedName>
    <definedName name="daa_1_1_1_1_1_1_1_1">{"'Model'!$A$1:$N$53"}</definedName>
    <definedName name="daa_1_1_1_1_1_1_1_1_1">{"'Model'!$A$1:$N$53"}</definedName>
    <definedName name="daa_1_1_1_1_1_1_1_1_1_1">{"'Model'!$A$1:$N$53"}</definedName>
    <definedName name="daa_1_1_1_1_1_1_1_2">{"'Model'!$A$1:$N$53"}</definedName>
    <definedName name="daa_1_1_1_1_1_1_1_2_1">{"'Model'!$A$1:$N$53"}</definedName>
    <definedName name="daa_1_1_1_1_1_1_1_3">{"'Model'!$A$1:$N$53"}</definedName>
    <definedName name="daa_1_1_1_1_1_1_2">{"'Model'!$A$1:$N$53"}</definedName>
    <definedName name="daa_1_1_1_1_1_1_2_1">{"'Model'!$A$1:$N$53"}</definedName>
    <definedName name="daa_1_1_1_1_1_1_2_1_1">{"'Model'!$A$1:$N$53"}</definedName>
    <definedName name="daa_1_1_1_1_1_1_3">{"'Model'!$A$1:$N$53"}</definedName>
    <definedName name="daa_1_1_1_1_1_2">{"'Model'!$A$1:$N$53"}</definedName>
    <definedName name="daa_1_1_1_1_1_2_1">{"'Model'!$A$1:$N$53"}</definedName>
    <definedName name="daa_1_1_1_1_1_2_1_1">{"'Model'!$A$1:$N$53"}</definedName>
    <definedName name="daa_1_1_1_1_1_3">{"'Model'!$A$1:$N$53"}</definedName>
    <definedName name="daa_1_1_1_1_1_3_1">{"'Model'!$A$1:$N$53"}</definedName>
    <definedName name="daa_1_1_1_1_1_4">{"'Model'!$A$1:$N$53"}</definedName>
    <definedName name="daa_1_1_1_1_2">{"'Model'!$A$1:$N$53"}</definedName>
    <definedName name="daa_1_1_1_1_2_1">{"'Model'!$A$1:$N$53"}</definedName>
    <definedName name="daa_1_1_1_1_2_1_1">{"'Model'!$A$1:$N$53"}</definedName>
    <definedName name="daa_1_1_1_1_2_1_1_1">{"'Model'!$A$1:$N$53"}</definedName>
    <definedName name="daa_1_1_1_1_2_2">{"'Model'!$A$1:$N$53"}</definedName>
    <definedName name="daa_1_1_1_1_2_2_1">{"'Model'!$A$1:$N$53"}</definedName>
    <definedName name="daa_1_1_1_1_2_3">{"'Model'!$A$1:$N$53"}</definedName>
    <definedName name="daa_1_1_1_1_3">{"'Model'!$A$1:$N$53"}</definedName>
    <definedName name="daa_1_1_1_1_3_1">{"'Model'!$A$1:$N$53"}</definedName>
    <definedName name="daa_1_1_1_1_3_1_1">{"'Model'!$A$1:$N$53"}</definedName>
    <definedName name="daa_1_1_1_1_4">{"'Model'!$A$1:$N$53"}</definedName>
    <definedName name="daa_1_1_1_2">{"'Model'!$A$1:$N$53"}</definedName>
    <definedName name="daa_1_1_1_2_1">{"'Model'!$A$1:$N$53"}</definedName>
    <definedName name="daa_1_1_1_2_1_1">{"'Model'!$A$1:$N$53"}</definedName>
    <definedName name="daa_1_1_1_2_1_1_1">{"'Model'!$A$1:$N$53"}</definedName>
    <definedName name="daa_1_1_1_2_1_1_1_1">{"'Model'!$A$1:$N$53"}</definedName>
    <definedName name="daa_1_1_1_2_1_2">{"'Model'!$A$1:$N$53"}</definedName>
    <definedName name="daa_1_1_1_2_1_2_1">{"'Model'!$A$1:$N$53"}</definedName>
    <definedName name="daa_1_1_1_2_1_3">{"'Model'!$A$1:$N$53"}</definedName>
    <definedName name="daa_1_1_1_2_2">{"'Model'!$A$1:$N$53"}</definedName>
    <definedName name="daa_1_1_1_2_2_1">{"'Model'!$A$1:$N$53"}</definedName>
    <definedName name="daa_1_1_1_2_2_1_1">{"'Model'!$A$1:$N$53"}</definedName>
    <definedName name="daa_1_1_1_2_3">{"'Model'!$A$1:$N$53"}</definedName>
    <definedName name="daa_1_1_1_3">{"'Model'!$A$1:$N$53"}</definedName>
    <definedName name="daa_1_1_1_3_1">{"'Model'!$A$1:$N$53"}</definedName>
    <definedName name="daa_1_1_1_3_1_1">{"'Model'!$A$1:$N$53"}</definedName>
    <definedName name="daa_1_1_1_4">{"'Model'!$A$1:$N$53"}</definedName>
    <definedName name="daa_1_1_1_4_1">{"'Model'!$A$1:$N$53"}</definedName>
    <definedName name="daa_1_1_1_5">{"'Model'!$A$1:$N$53"}</definedName>
    <definedName name="daa_1_1_2">{"'Model'!$A$1:$N$53"}</definedName>
    <definedName name="daa_1_1_2_1">{"'Model'!$A$1:$N$53"}</definedName>
    <definedName name="daa_1_1_2_1_1">{"'Model'!$A$1:$N$53"}</definedName>
    <definedName name="daa_1_1_2_1_1_1">{"'Model'!$A$1:$N$53"}</definedName>
    <definedName name="daa_1_1_2_1_1_1_1">{"'Model'!$A$1:$N$53"}</definedName>
    <definedName name="daa_1_1_2_1_1_1_1_1">{"'Model'!$A$1:$N$53"}</definedName>
    <definedName name="daa_1_1_2_1_1_2">{"'Model'!$A$1:$N$53"}</definedName>
    <definedName name="daa_1_1_2_1_1_2_1">{"'Model'!$A$1:$N$53"}</definedName>
    <definedName name="daa_1_1_2_1_1_3">{"'Model'!$A$1:$N$53"}</definedName>
    <definedName name="daa_1_1_2_1_2">{"'Model'!$A$1:$N$53"}</definedName>
    <definedName name="daa_1_1_2_1_2_1">{"'Model'!$A$1:$N$53"}</definedName>
    <definedName name="daa_1_1_2_1_2_1_1">{"'Model'!$A$1:$N$53"}</definedName>
    <definedName name="daa_1_1_2_1_3">{"'Model'!$A$1:$N$53"}</definedName>
    <definedName name="daa_1_1_2_2">{"'Model'!$A$1:$N$53"}</definedName>
    <definedName name="daa_1_1_2_2_1">{"'Model'!$A$1:$N$53"}</definedName>
    <definedName name="daa_1_1_2_2_1_1">{"'Model'!$A$1:$N$53"}</definedName>
    <definedName name="daa_1_1_2_3">{"'Model'!$A$1:$N$53"}</definedName>
    <definedName name="daa_1_1_2_3_1">{"'Model'!$A$1:$N$53"}</definedName>
    <definedName name="daa_1_1_2_4">{"'Model'!$A$1:$N$53"}</definedName>
    <definedName name="daa_1_1_3">{"'Model'!$A$1:$N$53"}</definedName>
    <definedName name="daa_1_1_3_1">{"'Model'!$A$1:$N$53"}</definedName>
    <definedName name="daa_1_1_3_1_1">{"'Model'!$A$1:$N$53"}</definedName>
    <definedName name="daa_1_1_3_1_1_1">{"'Model'!$A$1:$N$53"}</definedName>
    <definedName name="daa_1_1_3_2">{"'Model'!$A$1:$N$53"}</definedName>
    <definedName name="daa_1_1_3_2_1">{"'Model'!$A$1:$N$53"}</definedName>
    <definedName name="daa_1_1_3_3">{"'Model'!$A$1:$N$53"}</definedName>
    <definedName name="daa_1_1_4">{"'Model'!$A$1:$N$53"}</definedName>
    <definedName name="daa_1_1_4_1">{"'Model'!$A$1:$N$53"}</definedName>
    <definedName name="daa_1_1_4_1_1">{"'Model'!$A$1:$N$53"}</definedName>
    <definedName name="daa_1_1_5">{"'Model'!$A$1:$N$53"}</definedName>
    <definedName name="daa_1_2">{"'Model'!$A$1:$N$53"}</definedName>
    <definedName name="daa_1_2_1">{"'Model'!$A$1:$N$53"}</definedName>
    <definedName name="daa_1_2_1_1">{"'Model'!$A$1:$N$53"}</definedName>
    <definedName name="daa_1_2_1_1_1">{"'Model'!$A$1:$N$53"}</definedName>
    <definedName name="daa_1_2_1_1_1_1">{"'Model'!$A$1:$N$53"}</definedName>
    <definedName name="daa_1_2_1_1_1_1_1">{"'Model'!$A$1:$N$53"}</definedName>
    <definedName name="daa_1_2_1_1_1_1_1_1">{"'Model'!$A$1:$N$53"}</definedName>
    <definedName name="daa_1_2_1_1_1_2">{"'Model'!$A$1:$N$53"}</definedName>
    <definedName name="daa_1_2_1_1_1_2_1">{"'Model'!$A$1:$N$53"}</definedName>
    <definedName name="daa_1_2_1_1_1_3">{"'Model'!$A$1:$N$53"}</definedName>
    <definedName name="daa_1_2_1_1_2">{"'Model'!$A$1:$N$53"}</definedName>
    <definedName name="daa_1_2_1_1_2_1">{"'Model'!$A$1:$N$53"}</definedName>
    <definedName name="daa_1_2_1_1_2_1_1">{"'Model'!$A$1:$N$53"}</definedName>
    <definedName name="daa_1_2_1_1_3">{"'Model'!$A$1:$N$53"}</definedName>
    <definedName name="daa_1_2_1_2">{"'Model'!$A$1:$N$53"}</definedName>
    <definedName name="daa_1_2_1_2_1">{"'Model'!$A$1:$N$53"}</definedName>
    <definedName name="daa_1_2_1_2_1_1">{"'Model'!$A$1:$N$53"}</definedName>
    <definedName name="daa_1_2_1_3">{"'Model'!$A$1:$N$53"}</definedName>
    <definedName name="daa_1_2_1_3_1">{"'Model'!$A$1:$N$53"}</definedName>
    <definedName name="daa_1_2_1_4">{"'Model'!$A$1:$N$53"}</definedName>
    <definedName name="daa_1_2_2">{"'Model'!$A$1:$N$53"}</definedName>
    <definedName name="daa_1_2_2_1">{"'Model'!$A$1:$N$53"}</definedName>
    <definedName name="daa_1_2_2_1_1">{"'Model'!$A$1:$N$53"}</definedName>
    <definedName name="daa_1_2_2_1_1_1">{"'Model'!$A$1:$N$53"}</definedName>
    <definedName name="daa_1_2_2_2">{"'Model'!$A$1:$N$53"}</definedName>
    <definedName name="daa_1_2_2_2_1">{"'Model'!$A$1:$N$53"}</definedName>
    <definedName name="daa_1_2_2_3">{"'Model'!$A$1:$N$53"}</definedName>
    <definedName name="daa_1_2_3">{"'Model'!$A$1:$N$53"}</definedName>
    <definedName name="daa_1_2_3_1">{"'Model'!$A$1:$N$53"}</definedName>
    <definedName name="daa_1_2_3_1_1">{"'Model'!$A$1:$N$53"}</definedName>
    <definedName name="daa_1_2_4">{"'Model'!$A$1:$N$53"}</definedName>
    <definedName name="daa_1_3">{"'Model'!$A$1:$N$53"}</definedName>
    <definedName name="daa_1_3_1">{"'Model'!$A$1:$N$53"}</definedName>
    <definedName name="daa_1_3_1_1">{"'Model'!$A$1:$N$53"}</definedName>
    <definedName name="daa_1_3_1_1_1">{"'Model'!$A$1:$N$53"}</definedName>
    <definedName name="daa_1_3_1_1_1_1">{"'Model'!$A$1:$N$53"}</definedName>
    <definedName name="daa_1_3_1_2">{"'Model'!$A$1:$N$53"}</definedName>
    <definedName name="daa_1_3_1_2_1">{"'Model'!$A$1:$N$53"}</definedName>
    <definedName name="daa_1_3_1_3">{"'Model'!$A$1:$N$53"}</definedName>
    <definedName name="daa_1_3_2">{"'Model'!$A$1:$N$53"}</definedName>
    <definedName name="daa_1_3_2_1">{"'Model'!$A$1:$N$53"}</definedName>
    <definedName name="daa_1_3_2_1_1">{"'Model'!$A$1:$N$53"}</definedName>
    <definedName name="daa_1_3_3">{"'Model'!$A$1:$N$53"}</definedName>
    <definedName name="daa_1_4">{"'Model'!$A$1:$N$53"}</definedName>
    <definedName name="daa_1_4_1">{"'Model'!$A$1:$N$53"}</definedName>
    <definedName name="daa_1_4_1_1">{"'Model'!$A$1:$N$53"}</definedName>
    <definedName name="daa_1_5">{"'Model'!$A$1:$N$53"}</definedName>
    <definedName name="daa_1_5_1">{"'Model'!$A$1:$N$53"}</definedName>
    <definedName name="daa_2">{"'Model'!$A$1:$N$53"}</definedName>
    <definedName name="daa_2_1">{"'Model'!$A$1:$N$53"}</definedName>
    <definedName name="daa_2_1_1">{"'Model'!$A$1:$N$53"}</definedName>
    <definedName name="daa_2_1_1_1">{"'Model'!$A$1:$N$53"}</definedName>
    <definedName name="daa_2_1_1_1_1">{"'Model'!$A$1:$N$53"}</definedName>
    <definedName name="daa_2_1_1_1_1_1">{"'Model'!$A$1:$N$53"}</definedName>
    <definedName name="daa_2_1_1_1_1_1_1">{"'Model'!$A$1:$N$53"}</definedName>
    <definedName name="daa_2_1_1_1_1_1_1_1">{"'Model'!$A$1:$N$53"}</definedName>
    <definedName name="daa_2_1_1_1_1_1_1_1_1">{"'Model'!$A$1:$N$53"}</definedName>
    <definedName name="daa_2_1_1_1_1_1_2">{"'Model'!$A$1:$N$53"}</definedName>
    <definedName name="daa_2_1_1_1_1_1_2_1">{"'Model'!$A$1:$N$53"}</definedName>
    <definedName name="daa_2_1_1_1_1_1_3">{"'Model'!$A$1:$N$53"}</definedName>
    <definedName name="daa_2_1_1_1_1_2">{"'Model'!$A$1:$N$53"}</definedName>
    <definedName name="daa_2_1_1_1_1_2_1">{"'Model'!$A$1:$N$53"}</definedName>
    <definedName name="daa_2_1_1_1_1_2_1_1">{"'Model'!$A$1:$N$53"}</definedName>
    <definedName name="daa_2_1_1_1_1_3">{"'Model'!$A$1:$N$53"}</definedName>
    <definedName name="daa_2_1_1_1_2">{"'Model'!$A$1:$N$53"}</definedName>
    <definedName name="daa_2_1_1_1_2_1">{"'Model'!$A$1:$N$53"}</definedName>
    <definedName name="daa_2_1_1_1_2_1_1">{"'Model'!$A$1:$N$53"}</definedName>
    <definedName name="daa_2_1_1_1_3">{"'Model'!$A$1:$N$53"}</definedName>
    <definedName name="daa_2_1_1_1_3_1">{"'Model'!$A$1:$N$53"}</definedName>
    <definedName name="daa_2_1_1_1_4">{"'Model'!$A$1:$N$53"}</definedName>
    <definedName name="daa_2_1_1_2">{"'Model'!$A$1:$N$53"}</definedName>
    <definedName name="daa_2_1_1_2_1">{"'Model'!$A$1:$N$53"}</definedName>
    <definedName name="daa_2_1_1_2_1_1">{"'Model'!$A$1:$N$53"}</definedName>
    <definedName name="daa_2_1_1_2_1_1_1">{"'Model'!$A$1:$N$53"}</definedName>
    <definedName name="daa_2_1_1_2_2">{"'Model'!$A$1:$N$53"}</definedName>
    <definedName name="daa_2_1_1_2_2_1">{"'Model'!$A$1:$N$53"}</definedName>
    <definedName name="daa_2_1_1_2_3">{"'Model'!$A$1:$N$53"}</definedName>
    <definedName name="daa_2_1_1_3">{"'Model'!$A$1:$N$53"}</definedName>
    <definedName name="daa_2_1_1_3_1">{"'Model'!$A$1:$N$53"}</definedName>
    <definedName name="daa_2_1_1_3_1_1">{"'Model'!$A$1:$N$53"}</definedName>
    <definedName name="daa_2_1_1_4">{"'Model'!$A$1:$N$53"}</definedName>
    <definedName name="daa_2_1_2">{"'Model'!$A$1:$N$53"}</definedName>
    <definedName name="daa_2_1_2_1">{"'Model'!$A$1:$N$53"}</definedName>
    <definedName name="daa_2_1_2_1_1">{"'Model'!$A$1:$N$53"}</definedName>
    <definedName name="daa_2_1_2_1_1_1">{"'Model'!$A$1:$N$53"}</definedName>
    <definedName name="daa_2_1_2_1_1_1_1">{"'Model'!$A$1:$N$53"}</definedName>
    <definedName name="daa_2_1_2_1_2">{"'Model'!$A$1:$N$53"}</definedName>
    <definedName name="daa_2_1_2_1_2_1">{"'Model'!$A$1:$N$53"}</definedName>
    <definedName name="daa_2_1_2_1_3">{"'Model'!$A$1:$N$53"}</definedName>
    <definedName name="daa_2_1_2_2">{"'Model'!$A$1:$N$53"}</definedName>
    <definedName name="daa_2_1_2_2_1">{"'Model'!$A$1:$N$53"}</definedName>
    <definedName name="daa_2_1_2_2_1_1">{"'Model'!$A$1:$N$53"}</definedName>
    <definedName name="daa_2_1_2_3">{"'Model'!$A$1:$N$53"}</definedName>
    <definedName name="daa_2_1_3">{"'Model'!$A$1:$N$53"}</definedName>
    <definedName name="daa_2_1_3_1">{"'Model'!$A$1:$N$53"}</definedName>
    <definedName name="daa_2_1_3_1_1">{"'Model'!$A$1:$N$53"}</definedName>
    <definedName name="daa_2_1_4">{"'Model'!$A$1:$N$53"}</definedName>
    <definedName name="daa_2_1_4_1">{"'Model'!$A$1:$N$53"}</definedName>
    <definedName name="daa_2_1_5">{"'Model'!$A$1:$N$53"}</definedName>
    <definedName name="daa_2_2">{"'Model'!$A$1:$N$53"}</definedName>
    <definedName name="daa_2_2_1">{"'Model'!$A$1:$N$53"}</definedName>
    <definedName name="daa_2_2_1_1">{"'Model'!$A$1:$N$53"}</definedName>
    <definedName name="daa_2_2_1_1_1">{"'Model'!$A$1:$N$53"}</definedName>
    <definedName name="daa_2_2_1_1_1_1">{"'Model'!$A$1:$N$53"}</definedName>
    <definedName name="daa_2_2_1_1_1_1_1">{"'Model'!$A$1:$N$53"}</definedName>
    <definedName name="daa_2_2_1_1_2">{"'Model'!$A$1:$N$53"}</definedName>
    <definedName name="daa_2_2_1_1_2_1">{"'Model'!$A$1:$N$53"}</definedName>
    <definedName name="daa_2_2_1_1_3">{"'Model'!$A$1:$N$53"}</definedName>
    <definedName name="daa_2_2_1_2">{"'Model'!$A$1:$N$53"}</definedName>
    <definedName name="daa_2_2_1_2_1">{"'Model'!$A$1:$N$53"}</definedName>
    <definedName name="daa_2_2_1_2_1_1">{"'Model'!$A$1:$N$53"}</definedName>
    <definedName name="daa_2_2_1_3">{"'Model'!$A$1:$N$53"}</definedName>
    <definedName name="daa_2_2_2">{"'Model'!$A$1:$N$53"}</definedName>
    <definedName name="daa_2_2_2_1">{"'Model'!$A$1:$N$53"}</definedName>
    <definedName name="daa_2_2_2_1_1">{"'Model'!$A$1:$N$53"}</definedName>
    <definedName name="daa_2_2_3">{"'Model'!$A$1:$N$53"}</definedName>
    <definedName name="daa_2_2_3_1">{"'Model'!$A$1:$N$53"}</definedName>
    <definedName name="daa_2_2_4">{"'Model'!$A$1:$N$53"}</definedName>
    <definedName name="daa_2_3">{"'Model'!$A$1:$N$53"}</definedName>
    <definedName name="daa_2_3_1">{"'Model'!$A$1:$N$53"}</definedName>
    <definedName name="daa_2_3_1_1">{"'Model'!$A$1:$N$53"}</definedName>
    <definedName name="daa_2_3_1_1_1">{"'Model'!$A$1:$N$53"}</definedName>
    <definedName name="daa_2_3_2">{"'Model'!$A$1:$N$53"}</definedName>
    <definedName name="daa_2_3_2_1">{"'Model'!$A$1:$N$53"}</definedName>
    <definedName name="daa_2_3_3">{"'Model'!$A$1:$N$53"}</definedName>
    <definedName name="daa_2_4">{"'Model'!$A$1:$N$53"}</definedName>
    <definedName name="daa_2_4_1">{"'Model'!$A$1:$N$53"}</definedName>
    <definedName name="daa_2_4_1_1">{"'Model'!$A$1:$N$53"}</definedName>
    <definedName name="daa_2_5">{"'Model'!$A$1:$N$53"}</definedName>
    <definedName name="daa_3">{"'Model'!$A$1:$N$53"}</definedName>
    <definedName name="daa_3_1">{"'Model'!$A$1:$N$53"}</definedName>
    <definedName name="daa_3_1_1">{"'Model'!$A$1:$N$53"}</definedName>
    <definedName name="daa_3_1_1_1">{"'Model'!$A$1:$N$53"}</definedName>
    <definedName name="daa_3_1_1_1_1">{"'Model'!$A$1:$N$53"}</definedName>
    <definedName name="daa_3_1_1_1_1_1">{"'Model'!$A$1:$N$53"}</definedName>
    <definedName name="daa_3_1_1_1_1_1_1">{"'Model'!$A$1:$N$53"}</definedName>
    <definedName name="daa_3_1_1_1_1_1_1_1">{"'Model'!$A$1:$N$53"}</definedName>
    <definedName name="daa_3_1_1_1_1_1_1_1_1">{"'Model'!$A$1:$N$53"}</definedName>
    <definedName name="daa_3_1_1_1_1_1_2">{"'Model'!$A$1:$N$53"}</definedName>
    <definedName name="daa_3_1_1_1_1_1_2_1">{"'Model'!$A$1:$N$53"}</definedName>
    <definedName name="daa_3_1_1_1_1_1_3">{"'Model'!$A$1:$N$53"}</definedName>
    <definedName name="daa_3_1_1_1_1_2">{"'Model'!$A$1:$N$53"}</definedName>
    <definedName name="daa_3_1_1_1_1_2_1">{"'Model'!$A$1:$N$53"}</definedName>
    <definedName name="daa_3_1_1_1_1_2_1_1">{"'Model'!$A$1:$N$53"}</definedName>
    <definedName name="daa_3_1_1_1_1_3">{"'Model'!$A$1:$N$53"}</definedName>
    <definedName name="daa_3_1_1_1_2">{"'Model'!$A$1:$N$53"}</definedName>
    <definedName name="daa_3_1_1_1_2_1">{"'Model'!$A$1:$N$53"}</definedName>
    <definedName name="daa_3_1_1_1_2_1_1">{"'Model'!$A$1:$N$53"}</definedName>
    <definedName name="daa_3_1_1_1_3">{"'Model'!$A$1:$N$53"}</definedName>
    <definedName name="daa_3_1_1_1_3_1">{"'Model'!$A$1:$N$53"}</definedName>
    <definedName name="daa_3_1_1_1_4">{"'Model'!$A$1:$N$53"}</definedName>
    <definedName name="daa_3_1_1_2">{"'Model'!$A$1:$N$53"}</definedName>
    <definedName name="daa_3_1_1_2_1">{"'Model'!$A$1:$N$53"}</definedName>
    <definedName name="daa_3_1_1_2_1_1">{"'Model'!$A$1:$N$53"}</definedName>
    <definedName name="daa_3_1_1_2_1_1_1">{"'Model'!$A$1:$N$53"}</definedName>
    <definedName name="daa_3_1_1_2_2">{"'Model'!$A$1:$N$53"}</definedName>
    <definedName name="daa_3_1_1_2_2_1">{"'Model'!$A$1:$N$53"}</definedName>
    <definedName name="daa_3_1_1_2_3">{"'Model'!$A$1:$N$53"}</definedName>
    <definedName name="daa_3_1_1_3">{"'Model'!$A$1:$N$53"}</definedName>
    <definedName name="daa_3_1_1_3_1">{"'Model'!$A$1:$N$53"}</definedName>
    <definedName name="daa_3_1_1_3_1_1">{"'Model'!$A$1:$N$53"}</definedName>
    <definedName name="daa_3_1_1_4">{"'Model'!$A$1:$N$53"}</definedName>
    <definedName name="daa_3_1_2">{"'Model'!$A$1:$N$53"}</definedName>
    <definedName name="daa_3_1_2_1">{"'Model'!$A$1:$N$53"}</definedName>
    <definedName name="daa_3_1_2_1_1">{"'Model'!$A$1:$N$53"}</definedName>
    <definedName name="daa_3_1_2_1_1_1">{"'Model'!$A$1:$N$53"}</definedName>
    <definedName name="daa_3_1_2_1_1_1_1">{"'Model'!$A$1:$N$53"}</definedName>
    <definedName name="daa_3_1_2_1_2">{"'Model'!$A$1:$N$53"}</definedName>
    <definedName name="daa_3_1_2_1_2_1">{"'Model'!$A$1:$N$53"}</definedName>
    <definedName name="daa_3_1_2_1_3">{"'Model'!$A$1:$N$53"}</definedName>
    <definedName name="daa_3_1_2_2">{"'Model'!$A$1:$N$53"}</definedName>
    <definedName name="daa_3_1_2_2_1">{"'Model'!$A$1:$N$53"}</definedName>
    <definedName name="daa_3_1_2_2_1_1">{"'Model'!$A$1:$N$53"}</definedName>
    <definedName name="daa_3_1_2_3">{"'Model'!$A$1:$N$53"}</definedName>
    <definedName name="daa_3_1_3">{"'Model'!$A$1:$N$53"}</definedName>
    <definedName name="daa_3_1_3_1">{"'Model'!$A$1:$N$53"}</definedName>
    <definedName name="daa_3_1_3_1_1">{"'Model'!$A$1:$N$53"}</definedName>
    <definedName name="daa_3_1_4">{"'Model'!$A$1:$N$53"}</definedName>
    <definedName name="daa_3_1_4_1">{"'Model'!$A$1:$N$53"}</definedName>
    <definedName name="daa_3_1_5">{"'Model'!$A$1:$N$53"}</definedName>
    <definedName name="daa_3_2">{"'Model'!$A$1:$N$53"}</definedName>
    <definedName name="daa_3_2_1">{"'Model'!$A$1:$N$53"}</definedName>
    <definedName name="daa_3_2_1_1">{"'Model'!$A$1:$N$53"}</definedName>
    <definedName name="daa_3_2_1_1_1">{"'Model'!$A$1:$N$53"}</definedName>
    <definedName name="daa_3_2_1_1_1_1">{"'Model'!$A$1:$N$53"}</definedName>
    <definedName name="daa_3_2_1_1_1_1_1">{"'Model'!$A$1:$N$53"}</definedName>
    <definedName name="daa_3_2_1_1_2">{"'Model'!$A$1:$N$53"}</definedName>
    <definedName name="daa_3_2_1_1_2_1">{"'Model'!$A$1:$N$53"}</definedName>
    <definedName name="daa_3_2_1_1_3">{"'Model'!$A$1:$N$53"}</definedName>
    <definedName name="daa_3_2_1_2">{"'Model'!$A$1:$N$53"}</definedName>
    <definedName name="daa_3_2_1_2_1">{"'Model'!$A$1:$N$53"}</definedName>
    <definedName name="daa_3_2_1_2_1_1">{"'Model'!$A$1:$N$53"}</definedName>
    <definedName name="daa_3_2_1_3">{"'Model'!$A$1:$N$53"}</definedName>
    <definedName name="daa_3_2_2">{"'Model'!$A$1:$N$53"}</definedName>
    <definedName name="daa_3_2_2_1">{"'Model'!$A$1:$N$53"}</definedName>
    <definedName name="daa_3_2_2_1_1">{"'Model'!$A$1:$N$53"}</definedName>
    <definedName name="daa_3_2_3">{"'Model'!$A$1:$N$53"}</definedName>
    <definedName name="daa_3_2_3_1">{"'Model'!$A$1:$N$53"}</definedName>
    <definedName name="daa_3_2_4">{"'Model'!$A$1:$N$53"}</definedName>
    <definedName name="daa_3_3">{"'Model'!$A$1:$N$53"}</definedName>
    <definedName name="daa_3_3_1">{"'Model'!$A$1:$N$53"}</definedName>
    <definedName name="daa_3_3_1_1">{"'Model'!$A$1:$N$53"}</definedName>
    <definedName name="daa_3_3_1_1_1">{"'Model'!$A$1:$N$53"}</definedName>
    <definedName name="daa_3_3_2">{"'Model'!$A$1:$N$53"}</definedName>
    <definedName name="daa_3_3_2_1">{"'Model'!$A$1:$N$53"}</definedName>
    <definedName name="daa_3_3_3">{"'Model'!$A$1:$N$53"}</definedName>
    <definedName name="daa_3_4">{"'Model'!$A$1:$N$53"}</definedName>
    <definedName name="daa_3_4_1">{"'Model'!$A$1:$N$53"}</definedName>
    <definedName name="daa_3_4_1_1">{"'Model'!$A$1:$N$53"}</definedName>
    <definedName name="daa_3_5">{"'Model'!$A$1:$N$53"}</definedName>
    <definedName name="daa_4">{"'Model'!$A$1:$N$53"}</definedName>
    <definedName name="daa_4_1">{"'Model'!$A$1:$N$53"}</definedName>
    <definedName name="daa_4_1_1">{"'Model'!$A$1:$N$53"}</definedName>
    <definedName name="daa_4_1_1_1">{"'Model'!$A$1:$N$53"}</definedName>
    <definedName name="daa_4_1_1_1_1">{"'Model'!$A$1:$N$53"}</definedName>
    <definedName name="daa_4_1_1_1_1_1">{"'Model'!$A$1:$N$53"}</definedName>
    <definedName name="daa_4_1_1_1_1_1_1">{"'Model'!$A$1:$N$53"}</definedName>
    <definedName name="daa_4_1_1_1_1_1_1_1">{"'Model'!$A$1:$N$53"}</definedName>
    <definedName name="daa_4_1_1_1_1_2">{"'Model'!$A$1:$N$53"}</definedName>
    <definedName name="daa_4_1_1_1_1_2_1">{"'Model'!$A$1:$N$53"}</definedName>
    <definedName name="daa_4_1_1_1_1_3">{"'Model'!$A$1:$N$53"}</definedName>
    <definedName name="daa_4_1_1_1_2">{"'Model'!$A$1:$N$53"}</definedName>
    <definedName name="daa_4_1_1_1_2_1">{"'Model'!$A$1:$N$53"}</definedName>
    <definedName name="daa_4_1_1_1_2_1_1">{"'Model'!$A$1:$N$53"}</definedName>
    <definedName name="daa_4_1_1_1_3">{"'Model'!$A$1:$N$53"}</definedName>
    <definedName name="daa_4_1_1_2">{"'Model'!$A$1:$N$53"}</definedName>
    <definedName name="daa_4_1_1_2_1">{"'Model'!$A$1:$N$53"}</definedName>
    <definedName name="daa_4_1_1_2_1_1">{"'Model'!$A$1:$N$53"}</definedName>
    <definedName name="daa_4_1_1_3">{"'Model'!$A$1:$N$53"}</definedName>
    <definedName name="daa_4_1_1_3_1">{"'Model'!$A$1:$N$53"}</definedName>
    <definedName name="daa_4_1_1_4">{"'Model'!$A$1:$N$53"}</definedName>
    <definedName name="daa_4_1_2">{"'Model'!$A$1:$N$53"}</definedName>
    <definedName name="daa_4_1_2_1">{"'Model'!$A$1:$N$53"}</definedName>
    <definedName name="daa_4_1_2_1_1">{"'Model'!$A$1:$N$53"}</definedName>
    <definedName name="daa_4_1_2_1_1_1">{"'Model'!$A$1:$N$53"}</definedName>
    <definedName name="daa_4_1_2_2">{"'Model'!$A$1:$N$53"}</definedName>
    <definedName name="daa_4_1_2_2_1">{"'Model'!$A$1:$N$53"}</definedName>
    <definedName name="daa_4_1_2_3">{"'Model'!$A$1:$N$53"}</definedName>
    <definedName name="daa_4_1_3">{"'Model'!$A$1:$N$53"}</definedName>
    <definedName name="daa_4_1_3_1">{"'Model'!$A$1:$N$53"}</definedName>
    <definedName name="daa_4_1_3_1_1">{"'Model'!$A$1:$N$53"}</definedName>
    <definedName name="daa_4_1_4">{"'Model'!$A$1:$N$53"}</definedName>
    <definedName name="daa_4_2">{"'Model'!$A$1:$N$53"}</definedName>
    <definedName name="daa_4_2_1">{"'Model'!$A$1:$N$53"}</definedName>
    <definedName name="daa_4_2_1_1">{"'Model'!$A$1:$N$53"}</definedName>
    <definedName name="daa_4_2_1_1_1">{"'Model'!$A$1:$N$53"}</definedName>
    <definedName name="daa_4_2_1_1_1_1">{"'Model'!$A$1:$N$53"}</definedName>
    <definedName name="daa_4_2_1_2">{"'Model'!$A$1:$N$53"}</definedName>
    <definedName name="daa_4_2_1_2_1">{"'Model'!$A$1:$N$53"}</definedName>
    <definedName name="daa_4_2_1_3">{"'Model'!$A$1:$N$53"}</definedName>
    <definedName name="daa_4_2_2">{"'Model'!$A$1:$N$53"}</definedName>
    <definedName name="daa_4_2_2_1">{"'Model'!$A$1:$N$53"}</definedName>
    <definedName name="daa_4_2_2_1_1">{"'Model'!$A$1:$N$53"}</definedName>
    <definedName name="daa_4_2_3">{"'Model'!$A$1:$N$53"}</definedName>
    <definedName name="daa_4_3">{"'Model'!$A$1:$N$53"}</definedName>
    <definedName name="daa_4_3_1">{"'Model'!$A$1:$N$53"}</definedName>
    <definedName name="daa_4_3_1_1">{"'Model'!$A$1:$N$53"}</definedName>
    <definedName name="daa_4_4">{"'Model'!$A$1:$N$53"}</definedName>
    <definedName name="daa_4_4_1">{"'Model'!$A$1:$N$53"}</definedName>
    <definedName name="daa_4_5">{"'Model'!$A$1:$N$53"}</definedName>
    <definedName name="daa_5">{"'Model'!$A$1:$N$53"}</definedName>
    <definedName name="daa_5_1">{"'Model'!$A$1:$N$53"}</definedName>
    <definedName name="daa_5_1_1">{"'Model'!$A$1:$N$53"}</definedName>
    <definedName name="daa_5_1_1_1">{"'Model'!$A$1:$N$53"}</definedName>
    <definedName name="daa_5_1_1_1_1">{"'Model'!$A$1:$N$53"}</definedName>
    <definedName name="daa_5_1_1_1_1_1">{"'Model'!$A$1:$N$53"}</definedName>
    <definedName name="daa_5_1_1_2">{"'Model'!$A$1:$N$53"}</definedName>
    <definedName name="daa_5_1_1_2_1">{"'Model'!$A$1:$N$53"}</definedName>
    <definedName name="daa_5_1_1_3">{"'Model'!$A$1:$N$53"}</definedName>
    <definedName name="daa_5_1_2">{"'Model'!$A$1:$N$53"}</definedName>
    <definedName name="daa_5_1_2_1">{"'Model'!$A$1:$N$53"}</definedName>
    <definedName name="daa_5_1_2_1_1">{"'Model'!$A$1:$N$53"}</definedName>
    <definedName name="daa_5_1_3">{"'Model'!$A$1:$N$53"}</definedName>
    <definedName name="daa_5_2">{"'Model'!$A$1:$N$53"}</definedName>
    <definedName name="daa_5_2_1">{"'Model'!$A$1:$N$53"}</definedName>
    <definedName name="daa_5_2_1_1">{"'Model'!$A$1:$N$53"}</definedName>
    <definedName name="daa_5_3">{"'Model'!$A$1:$N$53"}</definedName>
    <definedName name="daa_5_3_1">{"'Model'!$A$1:$N$53"}</definedName>
    <definedName name="daa_5_4">{"'Model'!$A$1:$N$53"}</definedName>
    <definedName name="dad">#REF!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0" hidden="1">{#N/A,#N/A,FALSE,"COVER.XLS";#N/A,#N/A,FALSE,"RACT1.XLS";#N/A,#N/A,FALSE,"RACT2.XLS";#N/A,#N/A,FALSE,"ECCMP";#N/A,#N/A,FALSE,"WELDER.XLS"}</definedName>
    <definedName name="daf" localSheetId="4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gdsgds">#REF!</definedName>
    <definedName name="DAI">#REF!</definedName>
    <definedName name="Daily2">#REF!</definedName>
    <definedName name="dakewhrleh">#REF!</definedName>
    <definedName name="dao">#REF!</definedName>
    <definedName name="dar" localSheetId="0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daS">#REF!</definedName>
    <definedName name="dasdfasd">#REF!</definedName>
    <definedName name="DASH">#REF!</definedName>
    <definedName name="dast">#REF!</definedName>
    <definedName name="Dat">#REF!</definedName>
    <definedName name="DATA">#REF!</definedName>
    <definedName name="Data.Dump" hidden="1">OFFSET([0]!Data.Top.Left,1,0)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all">#REF!</definedName>
    <definedName name="Data_Base">#REF!</definedName>
    <definedName name="Data_Folder">#REF!</definedName>
    <definedName name="data_main">#REF!</definedName>
    <definedName name="Data_TB___Report">#REF!</definedName>
    <definedName name="data1" hidden="1">#REF!</definedName>
    <definedName name="data10">#REF!</definedName>
    <definedName name="data100">#REF!</definedName>
    <definedName name="data101">#REF!</definedName>
    <definedName name="DATA11">#REF!</definedName>
    <definedName name="DATA12">#REF!</definedName>
    <definedName name="DATA1251">#N/A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 hidden="1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llocate">OFFSET(#REF!,0,0,COUNTA(#REF!),11)</definedName>
    <definedName name="_xlnm.Database">#REF!</definedName>
    <definedName name="Database.File" hidden="1">#REF!</definedName>
    <definedName name="Database_Car_Num">#REF!</definedName>
    <definedName name="Database_Km_Liter">#REF!</definedName>
    <definedName name="Database_Liter_Hr">#REF!</definedName>
    <definedName name="Database_MI">#REF!</definedName>
    <definedName name="Database_เบอร์โทร">#REF!</definedName>
    <definedName name="Database_เบอร์โทรศัพท์">#REF!</definedName>
    <definedName name="Database_เบอร์กล่องGPS">#REF!</definedName>
    <definedName name="Database_เบอร์ซิมGPS">#REF!</definedName>
    <definedName name="Database_กลุ่มรถ">#REF!</definedName>
    <definedName name="Database_ค่าเที่ยว_ค่าเที่ยว">#REF!</definedName>
    <definedName name="Database_ค่าเที่ยว_จ่ายเงินสด">#REF!</definedName>
    <definedName name="Database_ค่าเที่ยว_รหัสลานต้นทาง">#REF!</definedName>
    <definedName name="Database_ค่าเที่ยว_รหัสลานปลายทาง">#REF!</definedName>
    <definedName name="Database_ชื่อ">#REF!</definedName>
    <definedName name="Database_ชื่อลาน">#REF!</definedName>
    <definedName name="Database_ทะเบียนหัว">#REF!</definedName>
    <definedName name="Database_ทะเบียนหาง">#REF!</definedName>
    <definedName name="Database_น้ำมัน_ราคาน้ำมัน">#REF!</definedName>
    <definedName name="Database_น้ำมัน_วันที่">#REF!</definedName>
    <definedName name="Database_บริษัท">#REF!</definedName>
    <definedName name="Database_ประเภทรถ">#REF!</definedName>
    <definedName name="Database_รหัสลาน">#REF!</definedName>
    <definedName name="Database_รหัสหัว">#REF!</definedName>
    <definedName name="Database_รหัสหาง">#REF!</definedName>
    <definedName name="Database_หัวหน้า">#REF!</definedName>
    <definedName name="database1">#REF!</definedName>
    <definedName name="DataFilter">#REF!</definedName>
    <definedName name="DataRange">#REF!</definedName>
    <definedName name="DataSort">#REF!</definedName>
    <definedName name="date">#REF!</definedName>
    <definedName name="Date_ended">#REF!</definedName>
    <definedName name="date1">#REF!</definedName>
    <definedName name="date123">#REF!</definedName>
    <definedName name="DATtor">#REF!</definedName>
    <definedName name="dAWDAWDA">#REF!</definedName>
    <definedName name="DaWk7">#REF!</definedName>
    <definedName name="Day">#REF!</definedName>
    <definedName name="dayCODE">#REF!</definedName>
    <definedName name="Days_in_Receivables">#REF!,#REF!</definedName>
    <definedName name="Days05">#REF!</definedName>
    <definedName name="db">#REF!</definedName>
    <definedName name="DB_ben">#REF!</definedName>
    <definedName name="dbd" hidden="1">{#N/A,#N/A,FALSE,"COVER1.XLS ";#N/A,#N/A,FALSE,"RACT1.XLS";#N/A,#N/A,FALSE,"RACT2.XLS";#N/A,#N/A,FALSE,"ECCMP";#N/A,#N/A,FALSE,"WELDER.XLS"}</definedName>
    <definedName name="DBfactor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a">#REF!</definedName>
    <definedName name="dcaa">#REF!</definedName>
    <definedName name="dcds" hidden="1">{"'Model'!$A$1:$N$53"}</definedName>
    <definedName name="dcds_1">{"'Model'!$A$1:$N$53"}</definedName>
    <definedName name="dcds_1_1">{"'Model'!$A$1:$N$53"}</definedName>
    <definedName name="dcds_1_1_1">{"'Model'!$A$1:$N$53"}</definedName>
    <definedName name="dcds_1_1_1_1">{"'Model'!$A$1:$N$53"}</definedName>
    <definedName name="dcds_1_1_1_1_1">{"'Model'!$A$1:$N$53"}</definedName>
    <definedName name="dcds_1_1_1_1_1_1">{"'Model'!$A$1:$N$53"}</definedName>
    <definedName name="dcds_1_1_1_1_1_1_1">{"'Model'!$A$1:$N$53"}</definedName>
    <definedName name="dcds_1_1_1_1_1_1_1_1">{"'Model'!$A$1:$N$53"}</definedName>
    <definedName name="dcds_1_1_1_1_1_1_1_1_1">{"'Model'!$A$1:$N$53"}</definedName>
    <definedName name="dcds_1_1_1_1_1_1_1_1_1_1">{"'Model'!$A$1:$N$53"}</definedName>
    <definedName name="dcds_1_1_1_1_1_1_1_2">{"'Model'!$A$1:$N$53"}</definedName>
    <definedName name="dcds_1_1_1_1_1_1_1_2_1">{"'Model'!$A$1:$N$53"}</definedName>
    <definedName name="dcds_1_1_1_1_1_1_1_3">{"'Model'!$A$1:$N$53"}</definedName>
    <definedName name="dcds_1_1_1_1_1_1_2">{"'Model'!$A$1:$N$53"}</definedName>
    <definedName name="dcds_1_1_1_1_1_1_2_1">{"'Model'!$A$1:$N$53"}</definedName>
    <definedName name="dcds_1_1_1_1_1_1_2_1_1">{"'Model'!$A$1:$N$53"}</definedName>
    <definedName name="dcds_1_1_1_1_1_1_3">{"'Model'!$A$1:$N$53"}</definedName>
    <definedName name="dcds_1_1_1_1_1_2">{"'Model'!$A$1:$N$53"}</definedName>
    <definedName name="dcds_1_1_1_1_1_2_1">{"'Model'!$A$1:$N$53"}</definedName>
    <definedName name="dcds_1_1_1_1_1_2_1_1">{"'Model'!$A$1:$N$53"}</definedName>
    <definedName name="dcds_1_1_1_1_1_3">{"'Model'!$A$1:$N$53"}</definedName>
    <definedName name="dcds_1_1_1_1_1_3_1">{"'Model'!$A$1:$N$53"}</definedName>
    <definedName name="dcds_1_1_1_1_1_4">{"'Model'!$A$1:$N$53"}</definedName>
    <definedName name="dcds_1_1_1_1_2">{"'Model'!$A$1:$N$53"}</definedName>
    <definedName name="dcds_1_1_1_1_2_1">{"'Model'!$A$1:$N$53"}</definedName>
    <definedName name="dcds_1_1_1_1_2_1_1">{"'Model'!$A$1:$N$53"}</definedName>
    <definedName name="dcds_1_1_1_1_2_1_1_1">{"'Model'!$A$1:$N$53"}</definedName>
    <definedName name="dcds_1_1_1_1_2_2">{"'Model'!$A$1:$N$53"}</definedName>
    <definedName name="dcds_1_1_1_1_2_2_1">{"'Model'!$A$1:$N$53"}</definedName>
    <definedName name="dcds_1_1_1_1_2_3">{"'Model'!$A$1:$N$53"}</definedName>
    <definedName name="dcds_1_1_1_1_3">{"'Model'!$A$1:$N$53"}</definedName>
    <definedName name="dcds_1_1_1_1_3_1">{"'Model'!$A$1:$N$53"}</definedName>
    <definedName name="dcds_1_1_1_1_3_1_1">{"'Model'!$A$1:$N$53"}</definedName>
    <definedName name="dcds_1_1_1_1_4">{"'Model'!$A$1:$N$53"}</definedName>
    <definedName name="dcds_1_1_1_2">{"'Model'!$A$1:$N$53"}</definedName>
    <definedName name="dcds_1_1_1_2_1">{"'Model'!$A$1:$N$53"}</definedName>
    <definedName name="dcds_1_1_1_2_1_1">{"'Model'!$A$1:$N$53"}</definedName>
    <definedName name="dcds_1_1_1_2_1_1_1">{"'Model'!$A$1:$N$53"}</definedName>
    <definedName name="dcds_1_1_1_2_1_1_1_1">{"'Model'!$A$1:$N$53"}</definedName>
    <definedName name="dcds_1_1_1_2_1_2">{"'Model'!$A$1:$N$53"}</definedName>
    <definedName name="dcds_1_1_1_2_1_2_1">{"'Model'!$A$1:$N$53"}</definedName>
    <definedName name="dcds_1_1_1_2_1_3">{"'Model'!$A$1:$N$53"}</definedName>
    <definedName name="dcds_1_1_1_2_2">{"'Model'!$A$1:$N$53"}</definedName>
    <definedName name="dcds_1_1_1_2_2_1">{"'Model'!$A$1:$N$53"}</definedName>
    <definedName name="dcds_1_1_1_2_2_1_1">{"'Model'!$A$1:$N$53"}</definedName>
    <definedName name="dcds_1_1_1_2_3">{"'Model'!$A$1:$N$53"}</definedName>
    <definedName name="dcds_1_1_1_3">{"'Model'!$A$1:$N$53"}</definedName>
    <definedName name="dcds_1_1_1_3_1">{"'Model'!$A$1:$N$53"}</definedName>
    <definedName name="dcds_1_1_1_3_1_1">{"'Model'!$A$1:$N$53"}</definedName>
    <definedName name="dcds_1_1_1_4">{"'Model'!$A$1:$N$53"}</definedName>
    <definedName name="dcds_1_1_1_4_1">{"'Model'!$A$1:$N$53"}</definedName>
    <definedName name="dcds_1_1_1_5">{"'Model'!$A$1:$N$53"}</definedName>
    <definedName name="dcds_1_1_2">{"'Model'!$A$1:$N$53"}</definedName>
    <definedName name="dcds_1_1_2_1">{"'Model'!$A$1:$N$53"}</definedName>
    <definedName name="dcds_1_1_2_1_1">{"'Model'!$A$1:$N$53"}</definedName>
    <definedName name="dcds_1_1_2_1_1_1">{"'Model'!$A$1:$N$53"}</definedName>
    <definedName name="dcds_1_1_2_1_1_1_1">{"'Model'!$A$1:$N$53"}</definedName>
    <definedName name="dcds_1_1_2_1_1_1_1_1">{"'Model'!$A$1:$N$53"}</definedName>
    <definedName name="dcds_1_1_2_1_1_2">{"'Model'!$A$1:$N$53"}</definedName>
    <definedName name="dcds_1_1_2_1_1_2_1">{"'Model'!$A$1:$N$53"}</definedName>
    <definedName name="dcds_1_1_2_1_1_3">{"'Model'!$A$1:$N$53"}</definedName>
    <definedName name="dcds_1_1_2_1_2">{"'Model'!$A$1:$N$53"}</definedName>
    <definedName name="dcds_1_1_2_1_2_1">{"'Model'!$A$1:$N$53"}</definedName>
    <definedName name="dcds_1_1_2_1_2_1_1">{"'Model'!$A$1:$N$53"}</definedName>
    <definedName name="dcds_1_1_2_1_3">{"'Model'!$A$1:$N$53"}</definedName>
    <definedName name="dcds_1_1_2_2">{"'Model'!$A$1:$N$53"}</definedName>
    <definedName name="dcds_1_1_2_2_1">{"'Model'!$A$1:$N$53"}</definedName>
    <definedName name="dcds_1_1_2_2_1_1">{"'Model'!$A$1:$N$53"}</definedName>
    <definedName name="dcds_1_1_2_3">{"'Model'!$A$1:$N$53"}</definedName>
    <definedName name="dcds_1_1_2_3_1">{"'Model'!$A$1:$N$53"}</definedName>
    <definedName name="dcds_1_1_2_4">{"'Model'!$A$1:$N$53"}</definedName>
    <definedName name="dcds_1_1_3">{"'Model'!$A$1:$N$53"}</definedName>
    <definedName name="dcds_1_1_3_1">{"'Model'!$A$1:$N$53"}</definedName>
    <definedName name="dcds_1_1_3_1_1">{"'Model'!$A$1:$N$53"}</definedName>
    <definedName name="dcds_1_1_3_1_1_1">{"'Model'!$A$1:$N$53"}</definedName>
    <definedName name="dcds_1_1_3_2">{"'Model'!$A$1:$N$53"}</definedName>
    <definedName name="dcds_1_1_3_2_1">{"'Model'!$A$1:$N$53"}</definedName>
    <definedName name="dcds_1_1_3_3">{"'Model'!$A$1:$N$53"}</definedName>
    <definedName name="dcds_1_1_4">{"'Model'!$A$1:$N$53"}</definedName>
    <definedName name="dcds_1_1_4_1">{"'Model'!$A$1:$N$53"}</definedName>
    <definedName name="dcds_1_1_4_1_1">{"'Model'!$A$1:$N$53"}</definedName>
    <definedName name="dcds_1_1_5">{"'Model'!$A$1:$N$53"}</definedName>
    <definedName name="dcds_1_2">{"'Model'!$A$1:$N$53"}</definedName>
    <definedName name="dcds_1_2_1">{"'Model'!$A$1:$N$53"}</definedName>
    <definedName name="dcds_1_2_1_1">{"'Model'!$A$1:$N$53"}</definedName>
    <definedName name="dcds_1_2_1_1_1">{"'Model'!$A$1:$N$53"}</definedName>
    <definedName name="dcds_1_2_1_1_1_1">{"'Model'!$A$1:$N$53"}</definedName>
    <definedName name="dcds_1_2_1_1_1_1_1">{"'Model'!$A$1:$N$53"}</definedName>
    <definedName name="dcds_1_2_1_1_1_1_1_1">{"'Model'!$A$1:$N$53"}</definedName>
    <definedName name="dcds_1_2_1_1_1_2">{"'Model'!$A$1:$N$53"}</definedName>
    <definedName name="dcds_1_2_1_1_1_2_1">{"'Model'!$A$1:$N$53"}</definedName>
    <definedName name="dcds_1_2_1_1_1_3">{"'Model'!$A$1:$N$53"}</definedName>
    <definedName name="dcds_1_2_1_1_2">{"'Model'!$A$1:$N$53"}</definedName>
    <definedName name="dcds_1_2_1_1_2_1">{"'Model'!$A$1:$N$53"}</definedName>
    <definedName name="dcds_1_2_1_1_2_1_1">{"'Model'!$A$1:$N$53"}</definedName>
    <definedName name="dcds_1_2_1_1_3">{"'Model'!$A$1:$N$53"}</definedName>
    <definedName name="dcds_1_2_1_2">{"'Model'!$A$1:$N$53"}</definedName>
    <definedName name="dcds_1_2_1_2_1">{"'Model'!$A$1:$N$53"}</definedName>
    <definedName name="dcds_1_2_1_2_1_1">{"'Model'!$A$1:$N$53"}</definedName>
    <definedName name="dcds_1_2_1_3">{"'Model'!$A$1:$N$53"}</definedName>
    <definedName name="dcds_1_2_1_3_1">{"'Model'!$A$1:$N$53"}</definedName>
    <definedName name="dcds_1_2_1_4">{"'Model'!$A$1:$N$53"}</definedName>
    <definedName name="dcds_1_2_2">{"'Model'!$A$1:$N$53"}</definedName>
    <definedName name="dcds_1_2_2_1">{"'Model'!$A$1:$N$53"}</definedName>
    <definedName name="dcds_1_2_2_1_1">{"'Model'!$A$1:$N$53"}</definedName>
    <definedName name="dcds_1_2_2_1_1_1">{"'Model'!$A$1:$N$53"}</definedName>
    <definedName name="dcds_1_2_2_2">{"'Model'!$A$1:$N$53"}</definedName>
    <definedName name="dcds_1_2_2_2_1">{"'Model'!$A$1:$N$53"}</definedName>
    <definedName name="dcds_1_2_2_3">{"'Model'!$A$1:$N$53"}</definedName>
    <definedName name="dcds_1_2_3">{"'Model'!$A$1:$N$53"}</definedName>
    <definedName name="dcds_1_2_3_1">{"'Model'!$A$1:$N$53"}</definedName>
    <definedName name="dcds_1_2_3_1_1">{"'Model'!$A$1:$N$53"}</definedName>
    <definedName name="dcds_1_2_4">{"'Model'!$A$1:$N$53"}</definedName>
    <definedName name="dcds_1_3">{"'Model'!$A$1:$N$53"}</definedName>
    <definedName name="dcds_1_3_1">{"'Model'!$A$1:$N$53"}</definedName>
    <definedName name="dcds_1_3_1_1">{"'Model'!$A$1:$N$53"}</definedName>
    <definedName name="dcds_1_3_1_1_1">{"'Model'!$A$1:$N$53"}</definedName>
    <definedName name="dcds_1_3_1_1_1_1">{"'Model'!$A$1:$N$53"}</definedName>
    <definedName name="dcds_1_3_1_2">{"'Model'!$A$1:$N$53"}</definedName>
    <definedName name="dcds_1_3_1_2_1">{"'Model'!$A$1:$N$53"}</definedName>
    <definedName name="dcds_1_3_1_3">{"'Model'!$A$1:$N$53"}</definedName>
    <definedName name="dcds_1_3_2">{"'Model'!$A$1:$N$53"}</definedName>
    <definedName name="dcds_1_3_2_1">{"'Model'!$A$1:$N$53"}</definedName>
    <definedName name="dcds_1_3_2_1_1">{"'Model'!$A$1:$N$53"}</definedName>
    <definedName name="dcds_1_3_3">{"'Model'!$A$1:$N$53"}</definedName>
    <definedName name="dcds_1_4">{"'Model'!$A$1:$N$53"}</definedName>
    <definedName name="dcds_1_4_1">{"'Model'!$A$1:$N$53"}</definedName>
    <definedName name="dcds_1_4_1_1">{"'Model'!$A$1:$N$53"}</definedName>
    <definedName name="dcds_1_5">{"'Model'!$A$1:$N$53"}</definedName>
    <definedName name="dcds_1_5_1">{"'Model'!$A$1:$N$53"}</definedName>
    <definedName name="dcds_2">{"'Model'!$A$1:$N$53"}</definedName>
    <definedName name="dcds_2_1">{"'Model'!$A$1:$N$53"}</definedName>
    <definedName name="dcds_2_1_1">{"'Model'!$A$1:$N$53"}</definedName>
    <definedName name="dcds_2_1_1_1">{"'Model'!$A$1:$N$53"}</definedName>
    <definedName name="dcds_2_1_1_1_1">{"'Model'!$A$1:$N$53"}</definedName>
    <definedName name="dcds_2_1_1_1_1_1">{"'Model'!$A$1:$N$53"}</definedName>
    <definedName name="dcds_2_1_1_1_1_1_1">{"'Model'!$A$1:$N$53"}</definedName>
    <definedName name="dcds_2_1_1_1_1_1_1_1">{"'Model'!$A$1:$N$53"}</definedName>
    <definedName name="dcds_2_1_1_1_1_1_1_1_1">{"'Model'!$A$1:$N$53"}</definedName>
    <definedName name="dcds_2_1_1_1_1_1_2">{"'Model'!$A$1:$N$53"}</definedName>
    <definedName name="dcds_2_1_1_1_1_1_2_1">{"'Model'!$A$1:$N$53"}</definedName>
    <definedName name="dcds_2_1_1_1_1_1_3">{"'Model'!$A$1:$N$53"}</definedName>
    <definedName name="dcds_2_1_1_1_1_2">{"'Model'!$A$1:$N$53"}</definedName>
    <definedName name="dcds_2_1_1_1_1_2_1">{"'Model'!$A$1:$N$53"}</definedName>
    <definedName name="dcds_2_1_1_1_1_2_1_1">{"'Model'!$A$1:$N$53"}</definedName>
    <definedName name="dcds_2_1_1_1_1_3">{"'Model'!$A$1:$N$53"}</definedName>
    <definedName name="dcds_2_1_1_1_2">{"'Model'!$A$1:$N$53"}</definedName>
    <definedName name="dcds_2_1_1_1_2_1">{"'Model'!$A$1:$N$53"}</definedName>
    <definedName name="dcds_2_1_1_1_2_1_1">{"'Model'!$A$1:$N$53"}</definedName>
    <definedName name="dcds_2_1_1_1_3">{"'Model'!$A$1:$N$53"}</definedName>
    <definedName name="dcds_2_1_1_1_3_1">{"'Model'!$A$1:$N$53"}</definedName>
    <definedName name="dcds_2_1_1_1_4">{"'Model'!$A$1:$N$53"}</definedName>
    <definedName name="dcds_2_1_1_2">{"'Model'!$A$1:$N$53"}</definedName>
    <definedName name="dcds_2_1_1_2_1">{"'Model'!$A$1:$N$53"}</definedName>
    <definedName name="dcds_2_1_1_2_1_1">{"'Model'!$A$1:$N$53"}</definedName>
    <definedName name="dcds_2_1_1_2_1_1_1">{"'Model'!$A$1:$N$53"}</definedName>
    <definedName name="dcds_2_1_1_2_2">{"'Model'!$A$1:$N$53"}</definedName>
    <definedName name="dcds_2_1_1_2_2_1">{"'Model'!$A$1:$N$53"}</definedName>
    <definedName name="dcds_2_1_1_2_3">{"'Model'!$A$1:$N$53"}</definedName>
    <definedName name="dcds_2_1_1_3">{"'Model'!$A$1:$N$53"}</definedName>
    <definedName name="dcds_2_1_1_3_1">{"'Model'!$A$1:$N$53"}</definedName>
    <definedName name="dcds_2_1_1_3_1_1">{"'Model'!$A$1:$N$53"}</definedName>
    <definedName name="dcds_2_1_1_4">{"'Model'!$A$1:$N$53"}</definedName>
    <definedName name="dcds_2_1_2">{"'Model'!$A$1:$N$53"}</definedName>
    <definedName name="dcds_2_1_2_1">{"'Model'!$A$1:$N$53"}</definedName>
    <definedName name="dcds_2_1_2_1_1">{"'Model'!$A$1:$N$53"}</definedName>
    <definedName name="dcds_2_1_2_1_1_1">{"'Model'!$A$1:$N$53"}</definedName>
    <definedName name="dcds_2_1_2_1_1_1_1">{"'Model'!$A$1:$N$53"}</definedName>
    <definedName name="dcds_2_1_2_1_2">{"'Model'!$A$1:$N$53"}</definedName>
    <definedName name="dcds_2_1_2_1_2_1">{"'Model'!$A$1:$N$53"}</definedName>
    <definedName name="dcds_2_1_2_1_3">{"'Model'!$A$1:$N$53"}</definedName>
    <definedName name="dcds_2_1_2_2">{"'Model'!$A$1:$N$53"}</definedName>
    <definedName name="dcds_2_1_2_2_1">{"'Model'!$A$1:$N$53"}</definedName>
    <definedName name="dcds_2_1_2_2_1_1">{"'Model'!$A$1:$N$53"}</definedName>
    <definedName name="dcds_2_1_2_3">{"'Model'!$A$1:$N$53"}</definedName>
    <definedName name="dcds_2_1_3">{"'Model'!$A$1:$N$53"}</definedName>
    <definedName name="dcds_2_1_3_1">{"'Model'!$A$1:$N$53"}</definedName>
    <definedName name="dcds_2_1_3_1_1">{"'Model'!$A$1:$N$53"}</definedName>
    <definedName name="dcds_2_1_4">{"'Model'!$A$1:$N$53"}</definedName>
    <definedName name="dcds_2_1_4_1">{"'Model'!$A$1:$N$53"}</definedName>
    <definedName name="dcds_2_1_5">{"'Model'!$A$1:$N$53"}</definedName>
    <definedName name="dcds_2_2">{"'Model'!$A$1:$N$53"}</definedName>
    <definedName name="dcds_2_2_1">{"'Model'!$A$1:$N$53"}</definedName>
    <definedName name="dcds_2_2_1_1">{"'Model'!$A$1:$N$53"}</definedName>
    <definedName name="dcds_2_2_1_1_1">{"'Model'!$A$1:$N$53"}</definedName>
    <definedName name="dcds_2_2_1_1_1_1">{"'Model'!$A$1:$N$53"}</definedName>
    <definedName name="dcds_2_2_1_1_1_1_1">{"'Model'!$A$1:$N$53"}</definedName>
    <definedName name="dcds_2_2_1_1_2">{"'Model'!$A$1:$N$53"}</definedName>
    <definedName name="dcds_2_2_1_1_2_1">{"'Model'!$A$1:$N$53"}</definedName>
    <definedName name="dcds_2_2_1_1_3">{"'Model'!$A$1:$N$53"}</definedName>
    <definedName name="dcds_2_2_1_2">{"'Model'!$A$1:$N$53"}</definedName>
    <definedName name="dcds_2_2_1_2_1">{"'Model'!$A$1:$N$53"}</definedName>
    <definedName name="dcds_2_2_1_2_1_1">{"'Model'!$A$1:$N$53"}</definedName>
    <definedName name="dcds_2_2_1_3">{"'Model'!$A$1:$N$53"}</definedName>
    <definedName name="dcds_2_2_2">{"'Model'!$A$1:$N$53"}</definedName>
    <definedName name="dcds_2_2_2_1">{"'Model'!$A$1:$N$53"}</definedName>
    <definedName name="dcds_2_2_2_1_1">{"'Model'!$A$1:$N$53"}</definedName>
    <definedName name="dcds_2_2_3">{"'Model'!$A$1:$N$53"}</definedName>
    <definedName name="dcds_2_2_3_1">{"'Model'!$A$1:$N$53"}</definedName>
    <definedName name="dcds_2_2_4">{"'Model'!$A$1:$N$53"}</definedName>
    <definedName name="dcds_2_3">{"'Model'!$A$1:$N$53"}</definedName>
    <definedName name="dcds_2_3_1">{"'Model'!$A$1:$N$53"}</definedName>
    <definedName name="dcds_2_3_1_1">{"'Model'!$A$1:$N$53"}</definedName>
    <definedName name="dcds_2_3_1_1_1">{"'Model'!$A$1:$N$53"}</definedName>
    <definedName name="dcds_2_3_2">{"'Model'!$A$1:$N$53"}</definedName>
    <definedName name="dcds_2_3_2_1">{"'Model'!$A$1:$N$53"}</definedName>
    <definedName name="dcds_2_3_3">{"'Model'!$A$1:$N$53"}</definedName>
    <definedName name="dcds_2_4">{"'Model'!$A$1:$N$53"}</definedName>
    <definedName name="dcds_2_4_1">{"'Model'!$A$1:$N$53"}</definedName>
    <definedName name="dcds_2_4_1_1">{"'Model'!$A$1:$N$53"}</definedName>
    <definedName name="dcds_2_5">{"'Model'!$A$1:$N$53"}</definedName>
    <definedName name="dcds_3">{"'Model'!$A$1:$N$53"}</definedName>
    <definedName name="dcds_3_1">{"'Model'!$A$1:$N$53"}</definedName>
    <definedName name="dcds_3_1_1">{"'Model'!$A$1:$N$53"}</definedName>
    <definedName name="dcds_3_1_1_1">{"'Model'!$A$1:$N$53"}</definedName>
    <definedName name="dcds_3_1_1_1_1">{"'Model'!$A$1:$N$53"}</definedName>
    <definedName name="dcds_3_1_1_1_1_1">{"'Model'!$A$1:$N$53"}</definedName>
    <definedName name="dcds_3_1_1_1_1_1_1">{"'Model'!$A$1:$N$53"}</definedName>
    <definedName name="dcds_3_1_1_1_1_1_1_1">{"'Model'!$A$1:$N$53"}</definedName>
    <definedName name="dcds_3_1_1_1_1_1_1_1_1">{"'Model'!$A$1:$N$53"}</definedName>
    <definedName name="dcds_3_1_1_1_1_1_2">{"'Model'!$A$1:$N$53"}</definedName>
    <definedName name="dcds_3_1_1_1_1_1_2_1">{"'Model'!$A$1:$N$53"}</definedName>
    <definedName name="dcds_3_1_1_1_1_1_3">{"'Model'!$A$1:$N$53"}</definedName>
    <definedName name="dcds_3_1_1_1_1_2">{"'Model'!$A$1:$N$53"}</definedName>
    <definedName name="dcds_3_1_1_1_1_2_1">{"'Model'!$A$1:$N$53"}</definedName>
    <definedName name="dcds_3_1_1_1_1_2_1_1">{"'Model'!$A$1:$N$53"}</definedName>
    <definedName name="dcds_3_1_1_1_1_3">{"'Model'!$A$1:$N$53"}</definedName>
    <definedName name="dcds_3_1_1_1_2">{"'Model'!$A$1:$N$53"}</definedName>
    <definedName name="dcds_3_1_1_1_2_1">{"'Model'!$A$1:$N$53"}</definedName>
    <definedName name="dcds_3_1_1_1_2_1_1">{"'Model'!$A$1:$N$53"}</definedName>
    <definedName name="dcds_3_1_1_1_3">{"'Model'!$A$1:$N$53"}</definedName>
    <definedName name="dcds_3_1_1_1_3_1">{"'Model'!$A$1:$N$53"}</definedName>
    <definedName name="dcds_3_1_1_1_4">{"'Model'!$A$1:$N$53"}</definedName>
    <definedName name="dcds_3_1_1_2">{"'Model'!$A$1:$N$53"}</definedName>
    <definedName name="dcds_3_1_1_2_1">{"'Model'!$A$1:$N$53"}</definedName>
    <definedName name="dcds_3_1_1_2_1_1">{"'Model'!$A$1:$N$53"}</definedName>
    <definedName name="dcds_3_1_1_2_1_1_1">{"'Model'!$A$1:$N$53"}</definedName>
    <definedName name="dcds_3_1_1_2_2">{"'Model'!$A$1:$N$53"}</definedName>
    <definedName name="dcds_3_1_1_2_2_1">{"'Model'!$A$1:$N$53"}</definedName>
    <definedName name="dcds_3_1_1_2_3">{"'Model'!$A$1:$N$53"}</definedName>
    <definedName name="dcds_3_1_1_3">{"'Model'!$A$1:$N$53"}</definedName>
    <definedName name="dcds_3_1_1_3_1">{"'Model'!$A$1:$N$53"}</definedName>
    <definedName name="dcds_3_1_1_3_1_1">{"'Model'!$A$1:$N$53"}</definedName>
    <definedName name="dcds_3_1_1_4">{"'Model'!$A$1:$N$53"}</definedName>
    <definedName name="dcds_3_1_2">{"'Model'!$A$1:$N$53"}</definedName>
    <definedName name="dcds_3_1_2_1">{"'Model'!$A$1:$N$53"}</definedName>
    <definedName name="dcds_3_1_2_1_1">{"'Model'!$A$1:$N$53"}</definedName>
    <definedName name="dcds_3_1_2_1_1_1">{"'Model'!$A$1:$N$53"}</definedName>
    <definedName name="dcds_3_1_2_1_1_1_1">{"'Model'!$A$1:$N$53"}</definedName>
    <definedName name="dcds_3_1_2_1_2">{"'Model'!$A$1:$N$53"}</definedName>
    <definedName name="dcds_3_1_2_1_2_1">{"'Model'!$A$1:$N$53"}</definedName>
    <definedName name="dcds_3_1_2_1_3">{"'Model'!$A$1:$N$53"}</definedName>
    <definedName name="dcds_3_1_2_2">{"'Model'!$A$1:$N$53"}</definedName>
    <definedName name="dcds_3_1_2_2_1">{"'Model'!$A$1:$N$53"}</definedName>
    <definedName name="dcds_3_1_2_2_1_1">{"'Model'!$A$1:$N$53"}</definedName>
    <definedName name="dcds_3_1_2_3">{"'Model'!$A$1:$N$53"}</definedName>
    <definedName name="dcds_3_1_3">{"'Model'!$A$1:$N$53"}</definedName>
    <definedName name="dcds_3_1_3_1">{"'Model'!$A$1:$N$53"}</definedName>
    <definedName name="dcds_3_1_3_1_1">{"'Model'!$A$1:$N$53"}</definedName>
    <definedName name="dcds_3_1_4">{"'Model'!$A$1:$N$53"}</definedName>
    <definedName name="dcds_3_1_4_1">{"'Model'!$A$1:$N$53"}</definedName>
    <definedName name="dcds_3_1_5">{"'Model'!$A$1:$N$53"}</definedName>
    <definedName name="dcds_3_2">{"'Model'!$A$1:$N$53"}</definedName>
    <definedName name="dcds_3_2_1">{"'Model'!$A$1:$N$53"}</definedName>
    <definedName name="dcds_3_2_1_1">{"'Model'!$A$1:$N$53"}</definedName>
    <definedName name="dcds_3_2_1_1_1">{"'Model'!$A$1:$N$53"}</definedName>
    <definedName name="dcds_3_2_1_1_1_1">{"'Model'!$A$1:$N$53"}</definedName>
    <definedName name="dcds_3_2_1_1_1_1_1">{"'Model'!$A$1:$N$53"}</definedName>
    <definedName name="dcds_3_2_1_1_2">{"'Model'!$A$1:$N$53"}</definedName>
    <definedName name="dcds_3_2_1_1_2_1">{"'Model'!$A$1:$N$53"}</definedName>
    <definedName name="dcds_3_2_1_1_3">{"'Model'!$A$1:$N$53"}</definedName>
    <definedName name="dcds_3_2_1_2">{"'Model'!$A$1:$N$53"}</definedName>
    <definedName name="dcds_3_2_1_2_1">{"'Model'!$A$1:$N$53"}</definedName>
    <definedName name="dcds_3_2_1_2_1_1">{"'Model'!$A$1:$N$53"}</definedName>
    <definedName name="dcds_3_2_1_3">{"'Model'!$A$1:$N$53"}</definedName>
    <definedName name="dcds_3_2_2">{"'Model'!$A$1:$N$53"}</definedName>
    <definedName name="dcds_3_2_2_1">{"'Model'!$A$1:$N$53"}</definedName>
    <definedName name="dcds_3_2_2_1_1">{"'Model'!$A$1:$N$53"}</definedName>
    <definedName name="dcds_3_2_3">{"'Model'!$A$1:$N$53"}</definedName>
    <definedName name="dcds_3_2_3_1">{"'Model'!$A$1:$N$53"}</definedName>
    <definedName name="dcds_3_2_4">{"'Model'!$A$1:$N$53"}</definedName>
    <definedName name="dcds_3_3">{"'Model'!$A$1:$N$53"}</definedName>
    <definedName name="dcds_3_3_1">{"'Model'!$A$1:$N$53"}</definedName>
    <definedName name="dcds_3_3_1_1">{"'Model'!$A$1:$N$53"}</definedName>
    <definedName name="dcds_3_3_1_1_1">{"'Model'!$A$1:$N$53"}</definedName>
    <definedName name="dcds_3_3_2">{"'Model'!$A$1:$N$53"}</definedName>
    <definedName name="dcds_3_3_2_1">{"'Model'!$A$1:$N$53"}</definedName>
    <definedName name="dcds_3_3_3">{"'Model'!$A$1:$N$53"}</definedName>
    <definedName name="dcds_3_4">{"'Model'!$A$1:$N$53"}</definedName>
    <definedName name="dcds_3_4_1">{"'Model'!$A$1:$N$53"}</definedName>
    <definedName name="dcds_3_4_1_1">{"'Model'!$A$1:$N$53"}</definedName>
    <definedName name="dcds_3_5">{"'Model'!$A$1:$N$53"}</definedName>
    <definedName name="dcds_4">{"'Model'!$A$1:$N$53"}</definedName>
    <definedName name="dcds_4_1">{"'Model'!$A$1:$N$53"}</definedName>
    <definedName name="dcds_4_1_1">{"'Model'!$A$1:$N$53"}</definedName>
    <definedName name="dcds_4_1_1_1">{"'Model'!$A$1:$N$53"}</definedName>
    <definedName name="dcds_4_1_1_1_1">{"'Model'!$A$1:$N$53"}</definedName>
    <definedName name="dcds_4_1_1_1_1_1">{"'Model'!$A$1:$N$53"}</definedName>
    <definedName name="dcds_4_1_1_1_1_1_1">{"'Model'!$A$1:$N$53"}</definedName>
    <definedName name="dcds_4_1_1_1_1_1_1_1">{"'Model'!$A$1:$N$53"}</definedName>
    <definedName name="dcds_4_1_1_1_1_2">{"'Model'!$A$1:$N$53"}</definedName>
    <definedName name="dcds_4_1_1_1_1_2_1">{"'Model'!$A$1:$N$53"}</definedName>
    <definedName name="dcds_4_1_1_1_1_3">{"'Model'!$A$1:$N$53"}</definedName>
    <definedName name="dcds_4_1_1_1_2">{"'Model'!$A$1:$N$53"}</definedName>
    <definedName name="dcds_4_1_1_1_2_1">{"'Model'!$A$1:$N$53"}</definedName>
    <definedName name="dcds_4_1_1_1_2_1_1">{"'Model'!$A$1:$N$53"}</definedName>
    <definedName name="dcds_4_1_1_1_3">{"'Model'!$A$1:$N$53"}</definedName>
    <definedName name="dcds_4_1_1_2">{"'Model'!$A$1:$N$53"}</definedName>
    <definedName name="dcds_4_1_1_2_1">{"'Model'!$A$1:$N$53"}</definedName>
    <definedName name="dcds_4_1_1_2_1_1">{"'Model'!$A$1:$N$53"}</definedName>
    <definedName name="dcds_4_1_1_3">{"'Model'!$A$1:$N$53"}</definedName>
    <definedName name="dcds_4_1_1_3_1">{"'Model'!$A$1:$N$53"}</definedName>
    <definedName name="dcds_4_1_1_4">{"'Model'!$A$1:$N$53"}</definedName>
    <definedName name="dcds_4_1_2">{"'Model'!$A$1:$N$53"}</definedName>
    <definedName name="dcds_4_1_2_1">{"'Model'!$A$1:$N$53"}</definedName>
    <definedName name="dcds_4_1_2_1_1">{"'Model'!$A$1:$N$53"}</definedName>
    <definedName name="dcds_4_1_2_1_1_1">{"'Model'!$A$1:$N$53"}</definedName>
    <definedName name="dcds_4_1_2_2">{"'Model'!$A$1:$N$53"}</definedName>
    <definedName name="dcds_4_1_2_2_1">{"'Model'!$A$1:$N$53"}</definedName>
    <definedName name="dcds_4_1_2_3">{"'Model'!$A$1:$N$53"}</definedName>
    <definedName name="dcds_4_1_3">{"'Model'!$A$1:$N$53"}</definedName>
    <definedName name="dcds_4_1_3_1">{"'Model'!$A$1:$N$53"}</definedName>
    <definedName name="dcds_4_1_3_1_1">{"'Model'!$A$1:$N$53"}</definedName>
    <definedName name="dcds_4_1_4">{"'Model'!$A$1:$N$53"}</definedName>
    <definedName name="dcds_4_2">{"'Model'!$A$1:$N$53"}</definedName>
    <definedName name="dcds_4_2_1">{"'Model'!$A$1:$N$53"}</definedName>
    <definedName name="dcds_4_2_1_1">{"'Model'!$A$1:$N$53"}</definedName>
    <definedName name="dcds_4_2_1_1_1">{"'Model'!$A$1:$N$53"}</definedName>
    <definedName name="dcds_4_2_1_1_1_1">{"'Model'!$A$1:$N$53"}</definedName>
    <definedName name="dcds_4_2_1_2">{"'Model'!$A$1:$N$53"}</definedName>
    <definedName name="dcds_4_2_1_2_1">{"'Model'!$A$1:$N$53"}</definedName>
    <definedName name="dcds_4_2_1_3">{"'Model'!$A$1:$N$53"}</definedName>
    <definedName name="dcds_4_2_2">{"'Model'!$A$1:$N$53"}</definedName>
    <definedName name="dcds_4_2_2_1">{"'Model'!$A$1:$N$53"}</definedName>
    <definedName name="dcds_4_2_2_1_1">{"'Model'!$A$1:$N$53"}</definedName>
    <definedName name="dcds_4_2_3">{"'Model'!$A$1:$N$53"}</definedName>
    <definedName name="dcds_4_3">{"'Model'!$A$1:$N$53"}</definedName>
    <definedName name="dcds_4_3_1">{"'Model'!$A$1:$N$53"}</definedName>
    <definedName name="dcds_4_3_1_1">{"'Model'!$A$1:$N$53"}</definedName>
    <definedName name="dcds_4_4">{"'Model'!$A$1:$N$53"}</definedName>
    <definedName name="dcds_4_4_1">{"'Model'!$A$1:$N$53"}</definedName>
    <definedName name="dcds_4_5">{"'Model'!$A$1:$N$53"}</definedName>
    <definedName name="dcds_5">{"'Model'!$A$1:$N$53"}</definedName>
    <definedName name="dcds_5_1">{"'Model'!$A$1:$N$53"}</definedName>
    <definedName name="dcds_5_1_1">{"'Model'!$A$1:$N$53"}</definedName>
    <definedName name="dcds_5_1_1_1">{"'Model'!$A$1:$N$53"}</definedName>
    <definedName name="dcds_5_1_1_1_1">{"'Model'!$A$1:$N$53"}</definedName>
    <definedName name="dcds_5_1_1_1_1_1">{"'Model'!$A$1:$N$53"}</definedName>
    <definedName name="dcds_5_1_1_2">{"'Model'!$A$1:$N$53"}</definedName>
    <definedName name="dcds_5_1_1_2_1">{"'Model'!$A$1:$N$53"}</definedName>
    <definedName name="dcds_5_1_1_3">{"'Model'!$A$1:$N$53"}</definedName>
    <definedName name="dcds_5_1_2">{"'Model'!$A$1:$N$53"}</definedName>
    <definedName name="dcds_5_1_2_1">{"'Model'!$A$1:$N$53"}</definedName>
    <definedName name="dcds_5_1_2_1_1">{"'Model'!$A$1:$N$53"}</definedName>
    <definedName name="dcds_5_1_3">{"'Model'!$A$1:$N$53"}</definedName>
    <definedName name="dcds_5_2">{"'Model'!$A$1:$N$53"}</definedName>
    <definedName name="dcds_5_2_1">{"'Model'!$A$1:$N$53"}</definedName>
    <definedName name="dcds_5_2_1_1">{"'Model'!$A$1:$N$53"}</definedName>
    <definedName name="dcds_5_3">{"'Model'!$A$1:$N$53"}</definedName>
    <definedName name="dcds_5_3_1">{"'Model'!$A$1:$N$53"}</definedName>
    <definedName name="dcds_5_4">{"'Model'!$A$1:$N$53"}</definedName>
    <definedName name="dcg">#REF!</definedName>
    <definedName name="dcga">#REF!</definedName>
    <definedName name="dchina">#REF!</definedName>
    <definedName name="dchinaa">#REF!</definedName>
    <definedName name="dcndsf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wdl" hidden="1">{"'Eng (page2)'!$A$1:$D$52"}</definedName>
    <definedName name="dd">#REF!</definedName>
    <definedName name="DD_Curr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>#REF!</definedName>
    <definedName name="dddd">#REF!</definedName>
    <definedName name="ddddd">#REF!</definedName>
    <definedName name="dddddd" hidden="1">{"'Eng (page2)'!$A$1:$D$52"}</definedName>
    <definedName name="ddddddd">#REF!</definedName>
    <definedName name="DDDDDDDDD">#REF!</definedName>
    <definedName name="ddddddddddd" hidden="1">{"'Model'!$A$1:$N$53"}</definedName>
    <definedName name="dddddddddddd" hidden="1">{#N/A,#N/A,FALSE,"COVER1.XLS ";#N/A,#N/A,FALSE,"RACT1.XLS";#N/A,#N/A,FALSE,"RACT2.XLS";#N/A,#N/A,FALSE,"ECCMP";#N/A,#N/A,FALSE,"WELDER.XLS"}</definedName>
    <definedName name="dddddddddddddd">{"'Eng (page2)'!$A$1:$D$52"}</definedName>
    <definedName name="ddddddddddddddd">{"'WWW'!$A$1:$J$18"}</definedName>
    <definedName name="dddddddddddddddddddddddd" hidden="1">{"'Eng (page2)'!$A$1:$D$52"}</definedName>
    <definedName name="ddddhjk" hidden="1">{"is sum ex",#N/A,FALSE,"IS SUM"}</definedName>
    <definedName name="DDF">OFFSET(Full_Print,0,0,Last_Row)</definedName>
    <definedName name="ddfdf">#REF!</definedName>
    <definedName name="ddff" hidden="1">{#N/A,#N/A,FALSE,"COVER1.XLS ";#N/A,#N/A,FALSE,"RACT1.XLS";#N/A,#N/A,FALSE,"RACT2.XLS";#N/A,#N/A,FALSE,"ECCMP";#N/A,#N/A,FALSE,"WELDER.XLS"}</definedName>
    <definedName name="ddfsa" hidden="1">#N/A</definedName>
    <definedName name="ddgg">#REF!</definedName>
    <definedName name="ddghnjkiuyn" hidden="1">{#N/A,#N/A,FALSE,"COVER1.XLS ";#N/A,#N/A,FALSE,"RACT1.XLS";#N/A,#N/A,FALSE,"RACT2.XLS";#N/A,#N/A,FALSE,"ECCMP";#N/A,#N/A,FALSE,"WELDER.XLS"}</definedName>
    <definedName name="dds">#N/A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DS">{" ","","","","",""}</definedName>
    <definedName name="ddsgg">#REF!</definedName>
    <definedName name="de">#REF!</definedName>
    <definedName name="DE_KNOWHOW">#N/A</definedName>
    <definedName name="dea" hidden="1">#REF!</definedName>
    <definedName name="DEB">#REF!</definedName>
    <definedName name="Debark24">#REF!</definedName>
    <definedName name="DEBARK25">#REF!</definedName>
    <definedName name="DEBARK26">#REF!</definedName>
    <definedName name="DEBARKAA">#REF!</definedName>
    <definedName name="DEBARKXX">#REF!</definedName>
    <definedName name="debt">#REF!</definedName>
    <definedName name="Debt_Exp_to_Sales">#REF!,#REF!</definedName>
    <definedName name="Debt_Schedule">#REF!</definedName>
    <definedName name="debt_weight">#REF!</definedName>
    <definedName name="DEBTOR">#REF!</definedName>
    <definedName name="DEBTORS">#REF!</definedName>
    <definedName name="DEC">#REF!</definedName>
    <definedName name="Decisions">1</definedName>
    <definedName name="DecSun1">DATEVALUE("12/1/"&amp;[0]!CalendarYear)-WEEKDAY(DATEVALUE("12/1/"&amp;[0]!CalendarYear))+1</definedName>
    <definedName name="DEDetail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aultED">#REF!</definedName>
    <definedName name="defaultSD">#REF!</definedName>
    <definedName name="Defect_Jun_2002">#REF!</definedName>
    <definedName name="DEFERRED">#REF!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l_Iss">#REF!</definedName>
    <definedName name="Del_Iss_O">#REF!</definedName>
    <definedName name="DEla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M_AVG">#REF!</definedName>
    <definedName name="demo_cost">#REF!</definedName>
    <definedName name="DEMonths">#REF!</definedName>
    <definedName name="DEN">#REF!</definedName>
    <definedName name="DEP">#REF!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">#REF!</definedName>
    <definedName name="Depreciation">#REF!</definedName>
    <definedName name="DEPSAA">#REF!</definedName>
    <definedName name="dept">#REF!</definedName>
    <definedName name="deptLookup">#REF!</definedName>
    <definedName name="dere">#REF!</definedName>
    <definedName name="derf">#REF!</definedName>
    <definedName name="derfg">#REF!</definedName>
    <definedName name="Derty">#REF!</definedName>
    <definedName name="desc">#REF!</definedName>
    <definedName name="description">#REF!</definedName>
    <definedName name="DesiredEvidence">#REF!</definedName>
    <definedName name="DESOF" localSheetId="0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PXX">#REF!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>#REF!</definedName>
    <definedName name="Detail_Del">#REF!</definedName>
    <definedName name="detail_hr">#REF!</definedName>
    <definedName name="DETAIL1">#REF!</definedName>
    <definedName name="Detail10">#REF!</definedName>
    <definedName name="Detail20">#REF!</definedName>
    <definedName name="Detail3.1">#N/A</definedName>
    <definedName name="detailed">#REF!</definedName>
    <definedName name="Developer_Fee_Pct">#REF!</definedName>
    <definedName name="DEWSLDW" hidden="1">{#N/A,#N/A,TRUE,"SUM";#N/A,#N/A,TRUE,"EE";#N/A,#N/A,TRUE,"AC";#N/A,#N/A,TRUE,"SN"}</definedName>
    <definedName name="df">#REF!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WEFW">{"'Eng (page2)'!$A$1:$D$52"}</definedName>
    <definedName name="dfd" hidden="1">{#N/A,#N/A,FALSE,"COVER1.XLS ";#N/A,#N/A,FALSE,"RACT1.XLS";#N/A,#N/A,FALSE,"RACT2.XLS";#N/A,#N/A,FALSE,"ECCMP";#N/A,#N/A,FALSE,"WELDER.XLS"}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ds">#REF!</definedName>
    <definedName name="dfdfdf" localSheetId="0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 hidden="1">{#N/A,#N/A,TRUE,"SUM";#N/A,#N/A,TRUE,"EE";#N/A,#N/A,TRUE,"AC";#N/A,#N/A,TRUE,"SN"}</definedName>
    <definedName name="DFDFDW">#REF!</definedName>
    <definedName name="dfdfe">#REF!</definedName>
    <definedName name="dfdfff">#REF!</definedName>
    <definedName name="DFDFSDFSD" hidden="1">{#N/A,#N/A,TRUE,"SUM";#N/A,#N/A,TRUE,"EE";#N/A,#N/A,TRUE,"AC";#N/A,#N/A,TRUE,"SN"}</definedName>
    <definedName name="dfdfvdf\" hidden="1">{#N/A,#N/A,FALSE,"COVER1.XLS ";#N/A,#N/A,FALSE,"RACT1.XLS";#N/A,#N/A,FALSE,"RACT2.XLS";#N/A,#N/A,FALSE,"ECCMP";#N/A,#N/A,FALSE,"WELDER.XLS"}</definedName>
    <definedName name="dfdsf">#REF!</definedName>
    <definedName name="dfdsfgfg">#REF!</definedName>
    <definedName name="dfe">#REF!</definedName>
    <definedName name="dfep" hidden="1">{"'Eng (page2)'!$A$1:$D$52"}</definedName>
    <definedName name="dfesdff">#REF!</definedName>
    <definedName name="dfew" hidden="1">{"'Eng (page2)'!$A$1:$D$52"}</definedName>
    <definedName name="DFF" hidden="1">{#N/A,#N/A,TRUE,"SUM";#N/A,#N/A,TRUE,"EE";#N/A,#N/A,TRUE,"AC";#N/A,#N/A,TRUE,"SN"}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gdfrd">#REF!</definedName>
    <definedName name="dfg">#REF!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>#REF!</definedName>
    <definedName name="dfgf" hidden="1">{#N/A,#N/A,FALSE,"PM1";#N/A,#N/A,FALSE,"PM2";#N/A,#N/A,FALSE,"PM3";#N/A,#N/A,FALSE,"PM4";#N/A,#N/A,FALSE,"PM5";#N/A,#N/A,FALSE,"PM6";#N/A,#N/A,FALSE,"CM1"}</definedName>
    <definedName name="dfgfd">#REF!</definedName>
    <definedName name="dfgh">#REF!</definedName>
    <definedName name="dfghj">#REF!</definedName>
    <definedName name="DFGHJK" hidden="1">8</definedName>
    <definedName name="dfgrfgsdg">#REF!</definedName>
    <definedName name="dfh">#REF!</definedName>
    <definedName name="dfhcdhs">#REF!</definedName>
    <definedName name="dfhddt">#REF!</definedName>
    <definedName name="dfhdffd">#REF!</definedName>
    <definedName name="dfhdfhdf">#REF!</definedName>
    <definedName name="dfherh4">#REF!</definedName>
    <definedName name="dfhfh">#REF!</definedName>
    <definedName name="dfhjdj">#REF!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sdfgse">#REF!</definedName>
    <definedName name="dfjftjt">#REF!</definedName>
    <definedName name="DFJI">#REF!</definedName>
    <definedName name="dfjie" localSheetId="0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kfjsdjfd" hidden="1">{"'Eng (page2)'!$A$1:$D$52"}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qcvdq" hidden="1">{"'Eng (page2)'!$A$1:$D$52"}</definedName>
    <definedName name="dfrt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sfs">#REF!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tur" localSheetId="0" hidden="1">{#N/A,#N/A,FALSE,"COVER1.XLS ";#N/A,#N/A,FALSE,"RACT1.XLS";#N/A,#N/A,FALSE,"RACT2.XLS";#N/A,#N/A,FALSE,"ECCMP";#N/A,#N/A,FALSE,"WELDER.XLS"}</definedName>
    <definedName name="dftur" localSheetId="4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gsdfvzd" hidden="1">{#N/A,#N/A,FALSE,"Inputs-Results"}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ASG">#N/A</definedName>
    <definedName name="dgeged" hidden="1">{#N/A,#N/A,FALSE,"COVER.XLS";#N/A,#N/A,FALSE,"RACT1.XLS";#N/A,#N/A,FALSE,"RACT2.XLS";#N/A,#N/A,FALSE,"ECCMP";#N/A,#N/A,FALSE,"WELDER.XLS"}</definedName>
    <definedName name="dgewrhe">#REF!</definedName>
    <definedName name="dgfdsgfd">#REF!</definedName>
    <definedName name="dgfgfd" localSheetId="0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dg">#REF!</definedName>
    <definedName name="dgjyru" hidden="1">{#N/A,#N/A,FALSE,"COVER.XLS";#N/A,#N/A,FALSE,"RACT1.XLS";#N/A,#N/A,FALSE,"RACT2.XLS";#N/A,#N/A,FALSE,"ECCMP";#N/A,#N/A,FALSE,"WELDER.XLS"}</definedName>
    <definedName name="dglory">#REF!</definedName>
    <definedName name="dgrdgd">#REF!</definedName>
    <definedName name="dgsdgsd">#REF!</definedName>
    <definedName name="dgsg">#REF!</definedName>
    <definedName name="dgsgs">#REF!</definedName>
    <definedName name="dgt" hidden="1">#REF!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yg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hhdh">#REF!</definedName>
    <definedName name="dhtdhdth">#REF!</definedName>
    <definedName name="diff">#REF!</definedName>
    <definedName name="Difference">#REF!</definedName>
    <definedName name="DIG1AA">#REF!</definedName>
    <definedName name="DIG1XX">#REF!</definedName>
    <definedName name="DIG2AA">#REF!</definedName>
    <definedName name="DIG2XX">#REF!</definedName>
    <definedName name="digit_18">"テキスト 21"</definedName>
    <definedName name="dika">#N/A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_DAILY__2__List">#REF!</definedName>
    <definedName name="Direct_Savings_from_ASP_strategy">#REF!</definedName>
    <definedName name="director">#REF!</definedName>
    <definedName name="DIS">"$#REF!.$G$14:$G$19"</definedName>
    <definedName name="DIS_72">"$#REF!.$G$15:$G$20"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ipline_1">#REF!</definedName>
    <definedName name="Discipline_2">#REF!</definedName>
    <definedName name="Discipline_3">#REF!</definedName>
    <definedName name="Discount" hidden="1">#REF!</definedName>
    <definedName name="Discount_rate">#REF!</definedName>
    <definedName name="Discounted_Cash_Flow">#REF!</definedName>
    <definedName name="display_area_2" localSheetId="0" hidden="1">#REF!</definedName>
    <definedName name="display_area_2" hidden="1">#REF!</definedName>
    <definedName name="DisposalTotals">#REF!</definedName>
    <definedName name="DisposalTotals1">#REF!</definedName>
    <definedName name="dItemsToTest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jfo">#N/A</definedName>
    <definedName name="DKK">#REF!</definedName>
    <definedName name="DKK_AVG">#REF!</definedName>
    <definedName name="dkld">OFFSET(Full_Print,0,0,Last_Row)</definedName>
    <definedName name="dklsfj" localSheetId="4" hidden="1">{"conso",#N/A,FALSE,"cash flow"}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localSheetId="0" hidden="1">{#N/A,#N/A,FALSE,"COVER.XLS";#N/A,#N/A,FALSE,"RACT1.XLS";#N/A,#N/A,FALSE,"RACT2.XLS";#N/A,#N/A,FALSE,"ECCMP";#N/A,#N/A,FALSE,"WELDER.XLS"}</definedName>
    <definedName name="dkokp" localSheetId="4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ks">#REF!</definedName>
    <definedName name="DL">#REF!</definedName>
    <definedName name="dlpdsdls" hidden="1">{"'Eng (page2)'!$A$1:$D$52"}</definedName>
    <definedName name="DM2_">#REF!</definedName>
    <definedName name="DM2AA">#REF!</definedName>
    <definedName name="DM2XX">#REF!</definedName>
    <definedName name="DM95_">#REF!</definedName>
    <definedName name="DMD">#REF!</definedName>
    <definedName name="dName">#REF!</definedName>
    <definedName name="DO">#REF!</definedName>
    <definedName name="Do_you_wish_to_include_timeliness_and_adequacy_calculation?">#REF!</definedName>
    <definedName name="doc">#N/A</definedName>
    <definedName name="docs">#REF!</definedName>
    <definedName name="DocType">#N/A</definedName>
    <definedName name="Document_array">{"Book1"}</definedName>
    <definedName name="doe">#REF!</definedName>
    <definedName name="dog">#REF!</definedName>
    <definedName name="dom">{"'OBT_6M_30_6'!$S$1:$AE$53"}</definedName>
    <definedName name="domistic">#REF!</definedName>
    <definedName name="don" hidden="1">{#N/A,#N/A,FALSE,"COVER1.XLS ";#N/A,#N/A,FALSE,"RACT1.XLS";#N/A,#N/A,FALSE,"RACT2.XLS";#N/A,#N/A,FALSE,"ECCMP";#N/A,#N/A,FALSE,"WELDER.XLS"}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VI">OFFSET(#REF!,1,0,COUNTA(#REF!)-1,5)</definedName>
    <definedName name="DONVIDG">OFFSET(#REF!,COUNTIF(#REF!,"&lt;&gt;0")-1,0,1)</definedName>
    <definedName name="dooe" hidden="1">{"'Eng (page2)'!$A$1:$D$52"}</definedName>
    <definedName name="dor">#REF!</definedName>
    <definedName name="DOV">#REF!</definedName>
    <definedName name="DOWN">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qewedqewd">#REF!</definedName>
    <definedName name="dr" localSheetId="0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AGA_PAINT_CO._LTD.">#REF!</definedName>
    <definedName name="DRAWAA">#REF!</definedName>
    <definedName name="DRAWING">#REF!</definedName>
    <definedName name="DRAWING1">#REF!</definedName>
    <definedName name="DRAWING3">#REF!</definedName>
    <definedName name="DRAWING4">#REF!</definedName>
    <definedName name="DRAWING5">#REF!</definedName>
    <definedName name="DRAWING6">#REF!</definedName>
    <definedName name="DRAWXX">#REF!</definedName>
    <definedName name="dreqwerthhjfg">#REF!</definedName>
    <definedName name="DRFE4" hidden="1">{"'Eng (page2)'!$A$1:$D$52"}</definedName>
    <definedName name="drgs">#REF!</definedName>
    <definedName name="DRIVER">#REF!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es">#REF!</definedName>
    <definedName name="DS">#REF!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_1">{"'Model'!$A$1:$N$53"}</definedName>
    <definedName name="ds_1_1_1">{"'Model'!$A$1:$N$53"}</definedName>
    <definedName name="ds_1_1_1_1">{"'Model'!$A$1:$N$53"}</definedName>
    <definedName name="ds_1_1_1_1_1">{"'Model'!$A$1:$N$53"}</definedName>
    <definedName name="ds_1_1_1_1_1_1">{"'Model'!$A$1:$N$53"}</definedName>
    <definedName name="ds_1_1_1_1_1_1_1">{"'Model'!$A$1:$N$53"}</definedName>
    <definedName name="ds_1_1_1_1_1_1_1_1">{"'Model'!$A$1:$N$53"}</definedName>
    <definedName name="ds_1_1_1_1_1_1_1_1_1">{"'Model'!$A$1:$N$53"}</definedName>
    <definedName name="ds_1_1_1_1_1_1_1_1_1_1">{"'Model'!$A$1:$N$53"}</definedName>
    <definedName name="ds_1_1_1_1_1_1_1_2">{"'Model'!$A$1:$N$53"}</definedName>
    <definedName name="ds_1_1_1_1_1_1_1_2_1">{"'Model'!$A$1:$N$53"}</definedName>
    <definedName name="ds_1_1_1_1_1_1_1_3">{"'Model'!$A$1:$N$53"}</definedName>
    <definedName name="ds_1_1_1_1_1_1_2">{"'Model'!$A$1:$N$53"}</definedName>
    <definedName name="ds_1_1_1_1_1_1_2_1">{"'Model'!$A$1:$N$53"}</definedName>
    <definedName name="ds_1_1_1_1_1_1_2_1_1">{"'Model'!$A$1:$N$53"}</definedName>
    <definedName name="ds_1_1_1_1_1_1_3">{"'Model'!$A$1:$N$53"}</definedName>
    <definedName name="ds_1_1_1_1_1_2">{"'Model'!$A$1:$N$53"}</definedName>
    <definedName name="ds_1_1_1_1_1_2_1">{"'Model'!$A$1:$N$53"}</definedName>
    <definedName name="ds_1_1_1_1_1_2_1_1">{"'Model'!$A$1:$N$53"}</definedName>
    <definedName name="ds_1_1_1_1_1_3">{"'Model'!$A$1:$N$53"}</definedName>
    <definedName name="ds_1_1_1_1_1_3_1">{"'Model'!$A$1:$N$53"}</definedName>
    <definedName name="ds_1_1_1_1_1_4">{"'Model'!$A$1:$N$53"}</definedName>
    <definedName name="ds_1_1_1_1_2">{"'Model'!$A$1:$N$53"}</definedName>
    <definedName name="ds_1_1_1_1_2_1">{"'Model'!$A$1:$N$53"}</definedName>
    <definedName name="ds_1_1_1_1_2_1_1">{"'Model'!$A$1:$N$53"}</definedName>
    <definedName name="ds_1_1_1_1_2_1_1_1">{"'Model'!$A$1:$N$53"}</definedName>
    <definedName name="ds_1_1_1_1_2_2">{"'Model'!$A$1:$N$53"}</definedName>
    <definedName name="ds_1_1_1_1_2_2_1">{"'Model'!$A$1:$N$53"}</definedName>
    <definedName name="ds_1_1_1_1_2_3">{"'Model'!$A$1:$N$53"}</definedName>
    <definedName name="ds_1_1_1_1_3">{"'Model'!$A$1:$N$53"}</definedName>
    <definedName name="ds_1_1_1_1_3_1">{"'Model'!$A$1:$N$53"}</definedName>
    <definedName name="ds_1_1_1_1_3_1_1">{"'Model'!$A$1:$N$53"}</definedName>
    <definedName name="ds_1_1_1_1_4">{"'Model'!$A$1:$N$53"}</definedName>
    <definedName name="ds_1_1_1_2">{"'Model'!$A$1:$N$53"}</definedName>
    <definedName name="ds_1_1_1_2_1">{"'Model'!$A$1:$N$53"}</definedName>
    <definedName name="ds_1_1_1_2_1_1">{"'Model'!$A$1:$N$53"}</definedName>
    <definedName name="ds_1_1_1_2_1_1_1">{"'Model'!$A$1:$N$53"}</definedName>
    <definedName name="ds_1_1_1_2_1_1_1_1">{"'Model'!$A$1:$N$53"}</definedName>
    <definedName name="ds_1_1_1_2_1_2">{"'Model'!$A$1:$N$53"}</definedName>
    <definedName name="ds_1_1_1_2_1_2_1">{"'Model'!$A$1:$N$53"}</definedName>
    <definedName name="ds_1_1_1_2_1_3">{"'Model'!$A$1:$N$53"}</definedName>
    <definedName name="ds_1_1_1_2_2">{"'Model'!$A$1:$N$53"}</definedName>
    <definedName name="ds_1_1_1_2_2_1">{"'Model'!$A$1:$N$53"}</definedName>
    <definedName name="ds_1_1_1_2_2_1_1">{"'Model'!$A$1:$N$53"}</definedName>
    <definedName name="ds_1_1_1_2_3">{"'Model'!$A$1:$N$53"}</definedName>
    <definedName name="ds_1_1_1_3">{"'Model'!$A$1:$N$53"}</definedName>
    <definedName name="ds_1_1_1_3_1">{"'Model'!$A$1:$N$53"}</definedName>
    <definedName name="ds_1_1_1_3_1_1">{"'Model'!$A$1:$N$53"}</definedName>
    <definedName name="ds_1_1_1_4">{"'Model'!$A$1:$N$53"}</definedName>
    <definedName name="ds_1_1_1_4_1">{"'Model'!$A$1:$N$53"}</definedName>
    <definedName name="ds_1_1_1_5">{"'Model'!$A$1:$N$53"}</definedName>
    <definedName name="ds_1_1_2">{"'Model'!$A$1:$N$53"}</definedName>
    <definedName name="ds_1_1_2_1">{"'Model'!$A$1:$N$53"}</definedName>
    <definedName name="ds_1_1_2_1_1">{"'Model'!$A$1:$N$53"}</definedName>
    <definedName name="ds_1_1_2_1_1_1">{"'Model'!$A$1:$N$53"}</definedName>
    <definedName name="ds_1_1_2_1_1_1_1">{"'Model'!$A$1:$N$53"}</definedName>
    <definedName name="ds_1_1_2_1_1_1_1_1">{"'Model'!$A$1:$N$53"}</definedName>
    <definedName name="ds_1_1_2_1_1_2">{"'Model'!$A$1:$N$53"}</definedName>
    <definedName name="ds_1_1_2_1_1_2_1">{"'Model'!$A$1:$N$53"}</definedName>
    <definedName name="ds_1_1_2_1_1_3">{"'Model'!$A$1:$N$53"}</definedName>
    <definedName name="ds_1_1_2_1_2">{"'Model'!$A$1:$N$53"}</definedName>
    <definedName name="ds_1_1_2_1_2_1">{"'Model'!$A$1:$N$53"}</definedName>
    <definedName name="ds_1_1_2_1_2_1_1">{"'Model'!$A$1:$N$53"}</definedName>
    <definedName name="ds_1_1_2_1_3">{"'Model'!$A$1:$N$53"}</definedName>
    <definedName name="ds_1_1_2_2">{"'Model'!$A$1:$N$53"}</definedName>
    <definedName name="ds_1_1_2_2_1">{"'Model'!$A$1:$N$53"}</definedName>
    <definedName name="ds_1_1_2_2_1_1">{"'Model'!$A$1:$N$53"}</definedName>
    <definedName name="ds_1_1_2_3">{"'Model'!$A$1:$N$53"}</definedName>
    <definedName name="ds_1_1_2_3_1">{"'Model'!$A$1:$N$53"}</definedName>
    <definedName name="ds_1_1_2_4">{"'Model'!$A$1:$N$53"}</definedName>
    <definedName name="ds_1_1_3">{"'Model'!$A$1:$N$53"}</definedName>
    <definedName name="ds_1_1_3_1">{"'Model'!$A$1:$N$53"}</definedName>
    <definedName name="ds_1_1_3_1_1">{"'Model'!$A$1:$N$53"}</definedName>
    <definedName name="ds_1_1_3_1_1_1">{"'Model'!$A$1:$N$53"}</definedName>
    <definedName name="ds_1_1_3_2">{"'Model'!$A$1:$N$53"}</definedName>
    <definedName name="ds_1_1_3_2_1">{"'Model'!$A$1:$N$53"}</definedName>
    <definedName name="ds_1_1_3_3">{"'Model'!$A$1:$N$53"}</definedName>
    <definedName name="ds_1_1_4">{"'Model'!$A$1:$N$53"}</definedName>
    <definedName name="ds_1_1_4_1">{"'Model'!$A$1:$N$53"}</definedName>
    <definedName name="ds_1_1_4_1_1">{"'Model'!$A$1:$N$53"}</definedName>
    <definedName name="ds_1_1_5">{"'Model'!$A$1:$N$53"}</definedName>
    <definedName name="ds_1_2">{"'Model'!$A$1:$N$53"}</definedName>
    <definedName name="ds_1_2_1">{"'Model'!$A$1:$N$53"}</definedName>
    <definedName name="ds_1_2_1_1">{"'Model'!$A$1:$N$53"}</definedName>
    <definedName name="ds_1_2_1_1_1">{"'Model'!$A$1:$N$53"}</definedName>
    <definedName name="ds_1_2_1_1_1_1">{"'Model'!$A$1:$N$53"}</definedName>
    <definedName name="ds_1_2_1_1_1_1_1">{"'Model'!$A$1:$N$53"}</definedName>
    <definedName name="ds_1_2_1_1_1_1_1_1">{"'Model'!$A$1:$N$53"}</definedName>
    <definedName name="ds_1_2_1_1_1_2">{"'Model'!$A$1:$N$53"}</definedName>
    <definedName name="ds_1_2_1_1_1_2_1">{"'Model'!$A$1:$N$53"}</definedName>
    <definedName name="ds_1_2_1_1_1_3">{"'Model'!$A$1:$N$53"}</definedName>
    <definedName name="ds_1_2_1_1_2">{"'Model'!$A$1:$N$53"}</definedName>
    <definedName name="ds_1_2_1_1_2_1">{"'Model'!$A$1:$N$53"}</definedName>
    <definedName name="ds_1_2_1_1_2_1_1">{"'Model'!$A$1:$N$53"}</definedName>
    <definedName name="ds_1_2_1_1_3">{"'Model'!$A$1:$N$53"}</definedName>
    <definedName name="ds_1_2_1_2">{"'Model'!$A$1:$N$53"}</definedName>
    <definedName name="ds_1_2_1_2_1">{"'Model'!$A$1:$N$53"}</definedName>
    <definedName name="ds_1_2_1_2_1_1">{"'Model'!$A$1:$N$53"}</definedName>
    <definedName name="ds_1_2_1_3">{"'Model'!$A$1:$N$53"}</definedName>
    <definedName name="ds_1_2_1_3_1">{"'Model'!$A$1:$N$53"}</definedName>
    <definedName name="ds_1_2_1_4">{"'Model'!$A$1:$N$53"}</definedName>
    <definedName name="ds_1_2_2">{"'Model'!$A$1:$N$53"}</definedName>
    <definedName name="ds_1_2_2_1">{"'Model'!$A$1:$N$53"}</definedName>
    <definedName name="ds_1_2_2_1_1">{"'Model'!$A$1:$N$53"}</definedName>
    <definedName name="ds_1_2_2_1_1_1">{"'Model'!$A$1:$N$53"}</definedName>
    <definedName name="ds_1_2_2_2">{"'Model'!$A$1:$N$53"}</definedName>
    <definedName name="ds_1_2_2_2_1">{"'Model'!$A$1:$N$53"}</definedName>
    <definedName name="ds_1_2_2_3">{"'Model'!$A$1:$N$53"}</definedName>
    <definedName name="ds_1_2_3">{"'Model'!$A$1:$N$53"}</definedName>
    <definedName name="ds_1_2_3_1">{"'Model'!$A$1:$N$53"}</definedName>
    <definedName name="ds_1_2_3_1_1">{"'Model'!$A$1:$N$53"}</definedName>
    <definedName name="ds_1_2_4">{"'Model'!$A$1:$N$53"}</definedName>
    <definedName name="ds_1_3">{"'Model'!$A$1:$N$53"}</definedName>
    <definedName name="ds_1_3_1">{"'Model'!$A$1:$N$53"}</definedName>
    <definedName name="ds_1_3_1_1">{"'Model'!$A$1:$N$53"}</definedName>
    <definedName name="ds_1_3_1_1_1">{"'Model'!$A$1:$N$53"}</definedName>
    <definedName name="ds_1_3_1_1_1_1">{"'Model'!$A$1:$N$53"}</definedName>
    <definedName name="ds_1_3_1_2">{"'Model'!$A$1:$N$53"}</definedName>
    <definedName name="ds_1_3_1_2_1">{"'Model'!$A$1:$N$53"}</definedName>
    <definedName name="ds_1_3_1_3">{"'Model'!$A$1:$N$53"}</definedName>
    <definedName name="ds_1_3_2">{"'Model'!$A$1:$N$53"}</definedName>
    <definedName name="ds_1_3_2_1">{"'Model'!$A$1:$N$53"}</definedName>
    <definedName name="ds_1_3_2_1_1">{"'Model'!$A$1:$N$53"}</definedName>
    <definedName name="ds_1_3_3">{"'Model'!$A$1:$N$53"}</definedName>
    <definedName name="ds_1_4">{"'Model'!$A$1:$N$53"}</definedName>
    <definedName name="ds_1_4_1">{"'Model'!$A$1:$N$53"}</definedName>
    <definedName name="ds_1_4_1_1">{"'Model'!$A$1:$N$53"}</definedName>
    <definedName name="ds_1_5">{"'Model'!$A$1:$N$53"}</definedName>
    <definedName name="ds_1_5_1">{"'Model'!$A$1:$N$53"}</definedName>
    <definedName name="ds_2">{"'Model'!$A$1:$N$53"}</definedName>
    <definedName name="ds_2_1">{"'Model'!$A$1:$N$53"}</definedName>
    <definedName name="ds_2_1_1">{"'Model'!$A$1:$N$53"}</definedName>
    <definedName name="ds_2_1_1_1">{"'Model'!$A$1:$N$53"}</definedName>
    <definedName name="ds_2_1_1_1_1">{"'Model'!$A$1:$N$53"}</definedName>
    <definedName name="ds_2_1_1_1_1_1">{"'Model'!$A$1:$N$53"}</definedName>
    <definedName name="ds_2_1_1_1_1_1_1">{"'Model'!$A$1:$N$53"}</definedName>
    <definedName name="ds_2_1_1_1_1_1_1_1">{"'Model'!$A$1:$N$53"}</definedName>
    <definedName name="ds_2_1_1_1_1_1_1_1_1">{"'Model'!$A$1:$N$53"}</definedName>
    <definedName name="ds_2_1_1_1_1_1_2">{"'Model'!$A$1:$N$53"}</definedName>
    <definedName name="ds_2_1_1_1_1_1_2_1">{"'Model'!$A$1:$N$53"}</definedName>
    <definedName name="ds_2_1_1_1_1_1_3">{"'Model'!$A$1:$N$53"}</definedName>
    <definedName name="ds_2_1_1_1_1_2">{"'Model'!$A$1:$N$53"}</definedName>
    <definedName name="ds_2_1_1_1_1_2_1">{"'Model'!$A$1:$N$53"}</definedName>
    <definedName name="ds_2_1_1_1_1_2_1_1">{"'Model'!$A$1:$N$53"}</definedName>
    <definedName name="ds_2_1_1_1_1_3">{"'Model'!$A$1:$N$53"}</definedName>
    <definedName name="ds_2_1_1_1_2">{"'Model'!$A$1:$N$53"}</definedName>
    <definedName name="ds_2_1_1_1_2_1">{"'Model'!$A$1:$N$53"}</definedName>
    <definedName name="ds_2_1_1_1_2_1_1">{"'Model'!$A$1:$N$53"}</definedName>
    <definedName name="ds_2_1_1_1_3">{"'Model'!$A$1:$N$53"}</definedName>
    <definedName name="ds_2_1_1_1_3_1">{"'Model'!$A$1:$N$53"}</definedName>
    <definedName name="ds_2_1_1_1_4">{"'Model'!$A$1:$N$53"}</definedName>
    <definedName name="ds_2_1_1_2">{"'Model'!$A$1:$N$53"}</definedName>
    <definedName name="ds_2_1_1_2_1">{"'Model'!$A$1:$N$53"}</definedName>
    <definedName name="ds_2_1_1_2_1_1">{"'Model'!$A$1:$N$53"}</definedName>
    <definedName name="ds_2_1_1_2_1_1_1">{"'Model'!$A$1:$N$53"}</definedName>
    <definedName name="ds_2_1_1_2_2">{"'Model'!$A$1:$N$53"}</definedName>
    <definedName name="ds_2_1_1_2_2_1">{"'Model'!$A$1:$N$53"}</definedName>
    <definedName name="ds_2_1_1_2_3">{"'Model'!$A$1:$N$53"}</definedName>
    <definedName name="ds_2_1_1_3">{"'Model'!$A$1:$N$53"}</definedName>
    <definedName name="ds_2_1_1_3_1">{"'Model'!$A$1:$N$53"}</definedName>
    <definedName name="ds_2_1_1_3_1_1">{"'Model'!$A$1:$N$53"}</definedName>
    <definedName name="ds_2_1_1_4">{"'Model'!$A$1:$N$53"}</definedName>
    <definedName name="ds_2_1_2">{"'Model'!$A$1:$N$53"}</definedName>
    <definedName name="ds_2_1_2_1">{"'Model'!$A$1:$N$53"}</definedName>
    <definedName name="ds_2_1_2_1_1">{"'Model'!$A$1:$N$53"}</definedName>
    <definedName name="ds_2_1_2_1_1_1">{"'Model'!$A$1:$N$53"}</definedName>
    <definedName name="ds_2_1_2_1_1_1_1">{"'Model'!$A$1:$N$53"}</definedName>
    <definedName name="ds_2_1_2_1_2">{"'Model'!$A$1:$N$53"}</definedName>
    <definedName name="ds_2_1_2_1_2_1">{"'Model'!$A$1:$N$53"}</definedName>
    <definedName name="ds_2_1_2_1_3">{"'Model'!$A$1:$N$53"}</definedName>
    <definedName name="ds_2_1_2_2">{"'Model'!$A$1:$N$53"}</definedName>
    <definedName name="ds_2_1_2_2_1">{"'Model'!$A$1:$N$53"}</definedName>
    <definedName name="ds_2_1_2_2_1_1">{"'Model'!$A$1:$N$53"}</definedName>
    <definedName name="ds_2_1_2_3">{"'Model'!$A$1:$N$53"}</definedName>
    <definedName name="ds_2_1_3">{"'Model'!$A$1:$N$53"}</definedName>
    <definedName name="ds_2_1_3_1">{"'Model'!$A$1:$N$53"}</definedName>
    <definedName name="ds_2_1_3_1_1">{"'Model'!$A$1:$N$53"}</definedName>
    <definedName name="ds_2_1_4">{"'Model'!$A$1:$N$53"}</definedName>
    <definedName name="ds_2_1_4_1">{"'Model'!$A$1:$N$53"}</definedName>
    <definedName name="ds_2_1_5">{"'Model'!$A$1:$N$53"}</definedName>
    <definedName name="ds_2_2">{"'Model'!$A$1:$N$53"}</definedName>
    <definedName name="ds_2_2_1">{"'Model'!$A$1:$N$53"}</definedName>
    <definedName name="ds_2_2_1_1">{"'Model'!$A$1:$N$53"}</definedName>
    <definedName name="ds_2_2_1_1_1">{"'Model'!$A$1:$N$53"}</definedName>
    <definedName name="ds_2_2_1_1_1_1">{"'Model'!$A$1:$N$53"}</definedName>
    <definedName name="ds_2_2_1_1_1_1_1">{"'Model'!$A$1:$N$53"}</definedName>
    <definedName name="ds_2_2_1_1_2">{"'Model'!$A$1:$N$53"}</definedName>
    <definedName name="ds_2_2_1_1_2_1">{"'Model'!$A$1:$N$53"}</definedName>
    <definedName name="ds_2_2_1_1_3">{"'Model'!$A$1:$N$53"}</definedName>
    <definedName name="ds_2_2_1_2">{"'Model'!$A$1:$N$53"}</definedName>
    <definedName name="ds_2_2_1_2_1">{"'Model'!$A$1:$N$53"}</definedName>
    <definedName name="ds_2_2_1_2_1_1">{"'Model'!$A$1:$N$53"}</definedName>
    <definedName name="ds_2_2_1_3">{"'Model'!$A$1:$N$53"}</definedName>
    <definedName name="ds_2_2_2">{"'Model'!$A$1:$N$53"}</definedName>
    <definedName name="ds_2_2_2_1">{"'Model'!$A$1:$N$53"}</definedName>
    <definedName name="ds_2_2_2_1_1">{"'Model'!$A$1:$N$53"}</definedName>
    <definedName name="ds_2_2_3">{"'Model'!$A$1:$N$53"}</definedName>
    <definedName name="ds_2_2_3_1">{"'Model'!$A$1:$N$53"}</definedName>
    <definedName name="ds_2_2_4">{"'Model'!$A$1:$N$53"}</definedName>
    <definedName name="ds_2_3">{"'Model'!$A$1:$N$53"}</definedName>
    <definedName name="ds_2_3_1">{"'Model'!$A$1:$N$53"}</definedName>
    <definedName name="ds_2_3_1_1">{"'Model'!$A$1:$N$53"}</definedName>
    <definedName name="ds_2_3_1_1_1">{"'Model'!$A$1:$N$53"}</definedName>
    <definedName name="ds_2_3_2">{"'Model'!$A$1:$N$53"}</definedName>
    <definedName name="ds_2_3_2_1">{"'Model'!$A$1:$N$53"}</definedName>
    <definedName name="ds_2_3_3">{"'Model'!$A$1:$N$53"}</definedName>
    <definedName name="ds_2_4">{"'Model'!$A$1:$N$53"}</definedName>
    <definedName name="ds_2_4_1">{"'Model'!$A$1:$N$53"}</definedName>
    <definedName name="ds_2_4_1_1">{"'Model'!$A$1:$N$53"}</definedName>
    <definedName name="ds_2_5">{"'Model'!$A$1:$N$53"}</definedName>
    <definedName name="ds_3">{"'Model'!$A$1:$N$53"}</definedName>
    <definedName name="ds_3_1">{"'Model'!$A$1:$N$53"}</definedName>
    <definedName name="ds_3_1_1">{"'Model'!$A$1:$N$53"}</definedName>
    <definedName name="ds_3_1_1_1">{"'Model'!$A$1:$N$53"}</definedName>
    <definedName name="ds_3_1_1_1_1">{"'Model'!$A$1:$N$53"}</definedName>
    <definedName name="ds_3_1_1_1_1_1">{"'Model'!$A$1:$N$53"}</definedName>
    <definedName name="ds_3_1_1_1_1_1_1">{"'Model'!$A$1:$N$53"}</definedName>
    <definedName name="ds_3_1_1_1_1_1_1_1">{"'Model'!$A$1:$N$53"}</definedName>
    <definedName name="ds_3_1_1_1_1_1_1_1_1">{"'Model'!$A$1:$N$53"}</definedName>
    <definedName name="ds_3_1_1_1_1_1_2">{"'Model'!$A$1:$N$53"}</definedName>
    <definedName name="ds_3_1_1_1_1_1_2_1">{"'Model'!$A$1:$N$53"}</definedName>
    <definedName name="ds_3_1_1_1_1_1_3">{"'Model'!$A$1:$N$53"}</definedName>
    <definedName name="ds_3_1_1_1_1_2">{"'Model'!$A$1:$N$53"}</definedName>
    <definedName name="ds_3_1_1_1_1_2_1">{"'Model'!$A$1:$N$53"}</definedName>
    <definedName name="ds_3_1_1_1_1_2_1_1">{"'Model'!$A$1:$N$53"}</definedName>
    <definedName name="ds_3_1_1_1_1_3">{"'Model'!$A$1:$N$53"}</definedName>
    <definedName name="ds_3_1_1_1_2">{"'Model'!$A$1:$N$53"}</definedName>
    <definedName name="ds_3_1_1_1_2_1">{"'Model'!$A$1:$N$53"}</definedName>
    <definedName name="ds_3_1_1_1_2_1_1">{"'Model'!$A$1:$N$53"}</definedName>
    <definedName name="ds_3_1_1_1_3">{"'Model'!$A$1:$N$53"}</definedName>
    <definedName name="ds_3_1_1_1_3_1">{"'Model'!$A$1:$N$53"}</definedName>
    <definedName name="ds_3_1_1_1_4">{"'Model'!$A$1:$N$53"}</definedName>
    <definedName name="ds_3_1_1_2">{"'Model'!$A$1:$N$53"}</definedName>
    <definedName name="ds_3_1_1_2_1">{"'Model'!$A$1:$N$53"}</definedName>
    <definedName name="ds_3_1_1_2_1_1">{"'Model'!$A$1:$N$53"}</definedName>
    <definedName name="ds_3_1_1_2_1_1_1">{"'Model'!$A$1:$N$53"}</definedName>
    <definedName name="ds_3_1_1_2_2">{"'Model'!$A$1:$N$53"}</definedName>
    <definedName name="ds_3_1_1_2_2_1">{"'Model'!$A$1:$N$53"}</definedName>
    <definedName name="ds_3_1_1_2_3">{"'Model'!$A$1:$N$53"}</definedName>
    <definedName name="ds_3_1_1_3">{"'Model'!$A$1:$N$53"}</definedName>
    <definedName name="ds_3_1_1_3_1">{"'Model'!$A$1:$N$53"}</definedName>
    <definedName name="ds_3_1_1_3_1_1">{"'Model'!$A$1:$N$53"}</definedName>
    <definedName name="ds_3_1_1_4">{"'Model'!$A$1:$N$53"}</definedName>
    <definedName name="ds_3_1_2">{"'Model'!$A$1:$N$53"}</definedName>
    <definedName name="ds_3_1_2_1">{"'Model'!$A$1:$N$53"}</definedName>
    <definedName name="ds_3_1_2_1_1">{"'Model'!$A$1:$N$53"}</definedName>
    <definedName name="ds_3_1_2_1_1_1">{"'Model'!$A$1:$N$53"}</definedName>
    <definedName name="ds_3_1_2_1_1_1_1">{"'Model'!$A$1:$N$53"}</definedName>
    <definedName name="ds_3_1_2_1_2">{"'Model'!$A$1:$N$53"}</definedName>
    <definedName name="ds_3_1_2_1_2_1">{"'Model'!$A$1:$N$53"}</definedName>
    <definedName name="ds_3_1_2_1_3">{"'Model'!$A$1:$N$53"}</definedName>
    <definedName name="ds_3_1_2_2">{"'Model'!$A$1:$N$53"}</definedName>
    <definedName name="ds_3_1_2_2_1">{"'Model'!$A$1:$N$53"}</definedName>
    <definedName name="ds_3_1_2_2_1_1">{"'Model'!$A$1:$N$53"}</definedName>
    <definedName name="ds_3_1_2_3">{"'Model'!$A$1:$N$53"}</definedName>
    <definedName name="ds_3_1_3">{"'Model'!$A$1:$N$53"}</definedName>
    <definedName name="ds_3_1_3_1">{"'Model'!$A$1:$N$53"}</definedName>
    <definedName name="ds_3_1_3_1_1">{"'Model'!$A$1:$N$53"}</definedName>
    <definedName name="ds_3_1_4">{"'Model'!$A$1:$N$53"}</definedName>
    <definedName name="ds_3_1_4_1">{"'Model'!$A$1:$N$53"}</definedName>
    <definedName name="ds_3_1_5">{"'Model'!$A$1:$N$53"}</definedName>
    <definedName name="ds_3_2">{"'Model'!$A$1:$N$53"}</definedName>
    <definedName name="ds_3_2_1">{"'Model'!$A$1:$N$53"}</definedName>
    <definedName name="ds_3_2_1_1">{"'Model'!$A$1:$N$53"}</definedName>
    <definedName name="ds_3_2_1_1_1">{"'Model'!$A$1:$N$53"}</definedName>
    <definedName name="ds_3_2_1_1_1_1">{"'Model'!$A$1:$N$53"}</definedName>
    <definedName name="ds_3_2_1_1_1_1_1">{"'Model'!$A$1:$N$53"}</definedName>
    <definedName name="ds_3_2_1_1_2">{"'Model'!$A$1:$N$53"}</definedName>
    <definedName name="ds_3_2_1_1_2_1">{"'Model'!$A$1:$N$53"}</definedName>
    <definedName name="ds_3_2_1_1_3">{"'Model'!$A$1:$N$53"}</definedName>
    <definedName name="ds_3_2_1_2">{"'Model'!$A$1:$N$53"}</definedName>
    <definedName name="ds_3_2_1_2_1">{"'Model'!$A$1:$N$53"}</definedName>
    <definedName name="ds_3_2_1_2_1_1">{"'Model'!$A$1:$N$53"}</definedName>
    <definedName name="ds_3_2_1_3">{"'Model'!$A$1:$N$53"}</definedName>
    <definedName name="ds_3_2_2">{"'Model'!$A$1:$N$53"}</definedName>
    <definedName name="ds_3_2_2_1">{"'Model'!$A$1:$N$53"}</definedName>
    <definedName name="ds_3_2_2_1_1">{"'Model'!$A$1:$N$53"}</definedName>
    <definedName name="ds_3_2_3">{"'Model'!$A$1:$N$53"}</definedName>
    <definedName name="ds_3_2_3_1">{"'Model'!$A$1:$N$53"}</definedName>
    <definedName name="ds_3_2_4">{"'Model'!$A$1:$N$53"}</definedName>
    <definedName name="ds_3_3">{"'Model'!$A$1:$N$53"}</definedName>
    <definedName name="ds_3_3_1">{"'Model'!$A$1:$N$53"}</definedName>
    <definedName name="ds_3_3_1_1">{"'Model'!$A$1:$N$53"}</definedName>
    <definedName name="ds_3_3_1_1_1">{"'Model'!$A$1:$N$53"}</definedName>
    <definedName name="ds_3_3_2">{"'Model'!$A$1:$N$53"}</definedName>
    <definedName name="ds_3_3_2_1">{"'Model'!$A$1:$N$53"}</definedName>
    <definedName name="ds_3_3_3">{"'Model'!$A$1:$N$53"}</definedName>
    <definedName name="ds_3_4">{"'Model'!$A$1:$N$53"}</definedName>
    <definedName name="ds_3_4_1">{"'Model'!$A$1:$N$53"}</definedName>
    <definedName name="ds_3_4_1_1">{"'Model'!$A$1:$N$53"}</definedName>
    <definedName name="ds_3_5">{"'Model'!$A$1:$N$53"}</definedName>
    <definedName name="ds_4">{"'Model'!$A$1:$N$53"}</definedName>
    <definedName name="ds_4_1">{"'Model'!$A$1:$N$53"}</definedName>
    <definedName name="ds_4_1_1">{"'Model'!$A$1:$N$53"}</definedName>
    <definedName name="ds_4_1_1_1">{"'Model'!$A$1:$N$53"}</definedName>
    <definedName name="ds_4_1_1_1_1">{"'Model'!$A$1:$N$53"}</definedName>
    <definedName name="ds_4_1_1_1_1_1">{"'Model'!$A$1:$N$53"}</definedName>
    <definedName name="ds_4_1_1_1_1_1_1">{"'Model'!$A$1:$N$53"}</definedName>
    <definedName name="ds_4_1_1_1_1_1_1_1">{"'Model'!$A$1:$N$53"}</definedName>
    <definedName name="ds_4_1_1_1_1_2">{"'Model'!$A$1:$N$53"}</definedName>
    <definedName name="ds_4_1_1_1_1_2_1">{"'Model'!$A$1:$N$53"}</definedName>
    <definedName name="ds_4_1_1_1_1_3">{"'Model'!$A$1:$N$53"}</definedName>
    <definedName name="ds_4_1_1_1_2">{"'Model'!$A$1:$N$53"}</definedName>
    <definedName name="ds_4_1_1_1_2_1">{"'Model'!$A$1:$N$53"}</definedName>
    <definedName name="ds_4_1_1_1_2_1_1">{"'Model'!$A$1:$N$53"}</definedName>
    <definedName name="ds_4_1_1_1_3">{"'Model'!$A$1:$N$53"}</definedName>
    <definedName name="ds_4_1_1_2">{"'Model'!$A$1:$N$53"}</definedName>
    <definedName name="ds_4_1_1_2_1">{"'Model'!$A$1:$N$53"}</definedName>
    <definedName name="ds_4_1_1_2_1_1">{"'Model'!$A$1:$N$53"}</definedName>
    <definedName name="ds_4_1_1_3">{"'Model'!$A$1:$N$53"}</definedName>
    <definedName name="ds_4_1_1_3_1">{"'Model'!$A$1:$N$53"}</definedName>
    <definedName name="ds_4_1_1_4">{"'Model'!$A$1:$N$53"}</definedName>
    <definedName name="ds_4_1_2">{"'Model'!$A$1:$N$53"}</definedName>
    <definedName name="ds_4_1_2_1">{"'Model'!$A$1:$N$53"}</definedName>
    <definedName name="ds_4_1_2_1_1">{"'Model'!$A$1:$N$53"}</definedName>
    <definedName name="ds_4_1_2_1_1_1">{"'Model'!$A$1:$N$53"}</definedName>
    <definedName name="ds_4_1_2_2">{"'Model'!$A$1:$N$53"}</definedName>
    <definedName name="ds_4_1_2_2_1">{"'Model'!$A$1:$N$53"}</definedName>
    <definedName name="ds_4_1_2_3">{"'Model'!$A$1:$N$53"}</definedName>
    <definedName name="ds_4_1_3">{"'Model'!$A$1:$N$53"}</definedName>
    <definedName name="ds_4_1_3_1">{"'Model'!$A$1:$N$53"}</definedName>
    <definedName name="ds_4_1_3_1_1">{"'Model'!$A$1:$N$53"}</definedName>
    <definedName name="ds_4_1_4">{"'Model'!$A$1:$N$53"}</definedName>
    <definedName name="ds_4_2">{"'Model'!$A$1:$N$53"}</definedName>
    <definedName name="ds_4_2_1">{"'Model'!$A$1:$N$53"}</definedName>
    <definedName name="ds_4_2_1_1">{"'Model'!$A$1:$N$53"}</definedName>
    <definedName name="ds_4_2_1_1_1">{"'Model'!$A$1:$N$53"}</definedName>
    <definedName name="ds_4_2_1_1_1_1">{"'Model'!$A$1:$N$53"}</definedName>
    <definedName name="ds_4_2_1_2">{"'Model'!$A$1:$N$53"}</definedName>
    <definedName name="ds_4_2_1_2_1">{"'Model'!$A$1:$N$53"}</definedName>
    <definedName name="ds_4_2_1_3">{"'Model'!$A$1:$N$53"}</definedName>
    <definedName name="ds_4_2_2">{"'Model'!$A$1:$N$53"}</definedName>
    <definedName name="ds_4_2_2_1">{"'Model'!$A$1:$N$53"}</definedName>
    <definedName name="ds_4_2_2_1_1">{"'Model'!$A$1:$N$53"}</definedName>
    <definedName name="ds_4_2_3">{"'Model'!$A$1:$N$53"}</definedName>
    <definedName name="ds_4_3">{"'Model'!$A$1:$N$53"}</definedName>
    <definedName name="ds_4_3_1">{"'Model'!$A$1:$N$53"}</definedName>
    <definedName name="ds_4_3_1_1">{"'Model'!$A$1:$N$53"}</definedName>
    <definedName name="ds_4_4">{"'Model'!$A$1:$N$53"}</definedName>
    <definedName name="ds_4_4_1">{"'Model'!$A$1:$N$53"}</definedName>
    <definedName name="ds_4_5">{"'Model'!$A$1:$N$53"}</definedName>
    <definedName name="ds_5">{"'Model'!$A$1:$N$53"}</definedName>
    <definedName name="ds_5_1">{"'Model'!$A$1:$N$53"}</definedName>
    <definedName name="ds_5_1_1">{"'Model'!$A$1:$N$53"}</definedName>
    <definedName name="ds_5_1_1_1">{"'Model'!$A$1:$N$53"}</definedName>
    <definedName name="ds_5_1_1_1_1">{"'Model'!$A$1:$N$53"}</definedName>
    <definedName name="ds_5_1_1_1_1_1">{"'Model'!$A$1:$N$53"}</definedName>
    <definedName name="ds_5_1_1_2">{"'Model'!$A$1:$N$53"}</definedName>
    <definedName name="ds_5_1_1_2_1">{"'Model'!$A$1:$N$53"}</definedName>
    <definedName name="ds_5_1_1_3">{"'Model'!$A$1:$N$53"}</definedName>
    <definedName name="ds_5_1_2">{"'Model'!$A$1:$N$53"}</definedName>
    <definedName name="ds_5_1_2_1">{"'Model'!$A$1:$N$53"}</definedName>
    <definedName name="ds_5_1_2_1_1">{"'Model'!$A$1:$N$53"}</definedName>
    <definedName name="ds_5_1_3">{"'Model'!$A$1:$N$53"}</definedName>
    <definedName name="ds_5_2">{"'Model'!$A$1:$N$53"}</definedName>
    <definedName name="ds_5_2_1">{"'Model'!$A$1:$N$53"}</definedName>
    <definedName name="ds_5_2_1_1">{"'Model'!$A$1:$N$53"}</definedName>
    <definedName name="ds_5_3">{"'Model'!$A$1:$N$53"}</definedName>
    <definedName name="ds_5_3_1">{"'Model'!$A$1:$N$53"}</definedName>
    <definedName name="ds_5_4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>{"'Model'!$A$1:$N$53"}</definedName>
    <definedName name="dsad_1_1">{"'Model'!$A$1:$N$53"}</definedName>
    <definedName name="dsad_1_1_1">{"'Model'!$A$1:$N$53"}</definedName>
    <definedName name="dsad_1_1_1_1">{"'Model'!$A$1:$N$53"}</definedName>
    <definedName name="dsad_1_1_1_1_1">{"'Model'!$A$1:$N$53"}</definedName>
    <definedName name="dsad_1_1_1_1_1_1">{"'Model'!$A$1:$N$53"}</definedName>
    <definedName name="dsad_1_1_1_1_1_1_1">{"'Model'!$A$1:$N$53"}</definedName>
    <definedName name="dsad_1_1_1_1_1_1_1_1">{"'Model'!$A$1:$N$53"}</definedName>
    <definedName name="dsad_1_1_1_1_1_1_1_1_1">{"'Model'!$A$1:$N$53"}</definedName>
    <definedName name="dsad_1_1_1_1_1_1_1_1_1_1">{"'Model'!$A$1:$N$53"}</definedName>
    <definedName name="dsad_1_1_1_1_1_1_1_2">{"'Model'!$A$1:$N$53"}</definedName>
    <definedName name="dsad_1_1_1_1_1_1_1_2_1">{"'Model'!$A$1:$N$53"}</definedName>
    <definedName name="dsad_1_1_1_1_1_1_1_3">{"'Model'!$A$1:$N$53"}</definedName>
    <definedName name="dsad_1_1_1_1_1_1_2">{"'Model'!$A$1:$N$53"}</definedName>
    <definedName name="dsad_1_1_1_1_1_1_2_1">{"'Model'!$A$1:$N$53"}</definedName>
    <definedName name="dsad_1_1_1_1_1_1_2_1_1">{"'Model'!$A$1:$N$53"}</definedName>
    <definedName name="dsad_1_1_1_1_1_1_3">{"'Model'!$A$1:$N$53"}</definedName>
    <definedName name="dsad_1_1_1_1_1_2">{"'Model'!$A$1:$N$53"}</definedName>
    <definedName name="dsad_1_1_1_1_1_2_1">{"'Model'!$A$1:$N$53"}</definedName>
    <definedName name="dsad_1_1_1_1_1_2_1_1">{"'Model'!$A$1:$N$53"}</definedName>
    <definedName name="dsad_1_1_1_1_1_3">{"'Model'!$A$1:$N$53"}</definedName>
    <definedName name="dsad_1_1_1_1_1_3_1">{"'Model'!$A$1:$N$53"}</definedName>
    <definedName name="dsad_1_1_1_1_1_4">{"'Model'!$A$1:$N$53"}</definedName>
    <definedName name="dsad_1_1_1_1_2">{"'Model'!$A$1:$N$53"}</definedName>
    <definedName name="dsad_1_1_1_1_2_1">{"'Model'!$A$1:$N$53"}</definedName>
    <definedName name="dsad_1_1_1_1_2_1_1">{"'Model'!$A$1:$N$53"}</definedName>
    <definedName name="dsad_1_1_1_1_2_1_1_1">{"'Model'!$A$1:$N$53"}</definedName>
    <definedName name="dsad_1_1_1_1_2_2">{"'Model'!$A$1:$N$53"}</definedName>
    <definedName name="dsad_1_1_1_1_2_2_1">{"'Model'!$A$1:$N$53"}</definedName>
    <definedName name="dsad_1_1_1_1_2_3">{"'Model'!$A$1:$N$53"}</definedName>
    <definedName name="dsad_1_1_1_1_3">{"'Model'!$A$1:$N$53"}</definedName>
    <definedName name="dsad_1_1_1_1_3_1">{"'Model'!$A$1:$N$53"}</definedName>
    <definedName name="dsad_1_1_1_1_3_1_1">{"'Model'!$A$1:$N$53"}</definedName>
    <definedName name="dsad_1_1_1_1_4">{"'Model'!$A$1:$N$53"}</definedName>
    <definedName name="dsad_1_1_1_2">{"'Model'!$A$1:$N$53"}</definedName>
    <definedName name="dsad_1_1_1_2_1">{"'Model'!$A$1:$N$53"}</definedName>
    <definedName name="dsad_1_1_1_2_1_1">{"'Model'!$A$1:$N$53"}</definedName>
    <definedName name="dsad_1_1_1_2_1_1_1">{"'Model'!$A$1:$N$53"}</definedName>
    <definedName name="dsad_1_1_1_2_1_1_1_1">{"'Model'!$A$1:$N$53"}</definedName>
    <definedName name="dsad_1_1_1_2_1_2">{"'Model'!$A$1:$N$53"}</definedName>
    <definedName name="dsad_1_1_1_2_1_2_1">{"'Model'!$A$1:$N$53"}</definedName>
    <definedName name="dsad_1_1_1_2_1_3">{"'Model'!$A$1:$N$53"}</definedName>
    <definedName name="dsad_1_1_1_2_2">{"'Model'!$A$1:$N$53"}</definedName>
    <definedName name="dsad_1_1_1_2_2_1">{"'Model'!$A$1:$N$53"}</definedName>
    <definedName name="dsad_1_1_1_2_2_1_1">{"'Model'!$A$1:$N$53"}</definedName>
    <definedName name="dsad_1_1_1_2_3">{"'Model'!$A$1:$N$53"}</definedName>
    <definedName name="dsad_1_1_1_3">{"'Model'!$A$1:$N$53"}</definedName>
    <definedName name="dsad_1_1_1_3_1">{"'Model'!$A$1:$N$53"}</definedName>
    <definedName name="dsad_1_1_1_3_1_1">{"'Model'!$A$1:$N$53"}</definedName>
    <definedName name="dsad_1_1_1_4">{"'Model'!$A$1:$N$53"}</definedName>
    <definedName name="dsad_1_1_1_4_1">{"'Model'!$A$1:$N$53"}</definedName>
    <definedName name="dsad_1_1_1_5">{"'Model'!$A$1:$N$53"}</definedName>
    <definedName name="dsad_1_1_2">{"'Model'!$A$1:$N$53"}</definedName>
    <definedName name="dsad_1_1_2_1">{"'Model'!$A$1:$N$53"}</definedName>
    <definedName name="dsad_1_1_2_1_1">{"'Model'!$A$1:$N$53"}</definedName>
    <definedName name="dsad_1_1_2_1_1_1">{"'Model'!$A$1:$N$53"}</definedName>
    <definedName name="dsad_1_1_2_1_1_1_1">{"'Model'!$A$1:$N$53"}</definedName>
    <definedName name="dsad_1_1_2_1_1_1_1_1">{"'Model'!$A$1:$N$53"}</definedName>
    <definedName name="dsad_1_1_2_1_1_2">{"'Model'!$A$1:$N$53"}</definedName>
    <definedName name="dsad_1_1_2_1_1_2_1">{"'Model'!$A$1:$N$53"}</definedName>
    <definedName name="dsad_1_1_2_1_1_3">{"'Model'!$A$1:$N$53"}</definedName>
    <definedName name="dsad_1_1_2_1_2">{"'Model'!$A$1:$N$53"}</definedName>
    <definedName name="dsad_1_1_2_1_2_1">{"'Model'!$A$1:$N$53"}</definedName>
    <definedName name="dsad_1_1_2_1_2_1_1">{"'Model'!$A$1:$N$53"}</definedName>
    <definedName name="dsad_1_1_2_1_3">{"'Model'!$A$1:$N$53"}</definedName>
    <definedName name="dsad_1_1_2_2">{"'Model'!$A$1:$N$53"}</definedName>
    <definedName name="dsad_1_1_2_2_1">{"'Model'!$A$1:$N$53"}</definedName>
    <definedName name="dsad_1_1_2_2_1_1">{"'Model'!$A$1:$N$53"}</definedName>
    <definedName name="dsad_1_1_2_3">{"'Model'!$A$1:$N$53"}</definedName>
    <definedName name="dsad_1_1_2_3_1">{"'Model'!$A$1:$N$53"}</definedName>
    <definedName name="dsad_1_1_2_4">{"'Model'!$A$1:$N$53"}</definedName>
    <definedName name="dsad_1_1_3">{"'Model'!$A$1:$N$53"}</definedName>
    <definedName name="dsad_1_1_3_1">{"'Model'!$A$1:$N$53"}</definedName>
    <definedName name="dsad_1_1_3_1_1">{"'Model'!$A$1:$N$53"}</definedName>
    <definedName name="dsad_1_1_3_1_1_1">{"'Model'!$A$1:$N$53"}</definedName>
    <definedName name="dsad_1_1_3_2">{"'Model'!$A$1:$N$53"}</definedName>
    <definedName name="dsad_1_1_3_2_1">{"'Model'!$A$1:$N$53"}</definedName>
    <definedName name="dsad_1_1_3_3">{"'Model'!$A$1:$N$53"}</definedName>
    <definedName name="dsad_1_1_4">{"'Model'!$A$1:$N$53"}</definedName>
    <definedName name="dsad_1_1_4_1">{"'Model'!$A$1:$N$53"}</definedName>
    <definedName name="dsad_1_1_4_1_1">{"'Model'!$A$1:$N$53"}</definedName>
    <definedName name="dsad_1_1_5">{"'Model'!$A$1:$N$53"}</definedName>
    <definedName name="dsad_1_2">{"'Model'!$A$1:$N$53"}</definedName>
    <definedName name="dsad_1_2_1">{"'Model'!$A$1:$N$53"}</definedName>
    <definedName name="dsad_1_2_1_1">{"'Model'!$A$1:$N$53"}</definedName>
    <definedName name="dsad_1_2_1_1_1">{"'Model'!$A$1:$N$53"}</definedName>
    <definedName name="dsad_1_2_1_1_1_1">{"'Model'!$A$1:$N$53"}</definedName>
    <definedName name="dsad_1_2_1_1_1_1_1">{"'Model'!$A$1:$N$53"}</definedName>
    <definedName name="dsad_1_2_1_1_1_1_1_1">{"'Model'!$A$1:$N$53"}</definedName>
    <definedName name="dsad_1_2_1_1_1_2">{"'Model'!$A$1:$N$53"}</definedName>
    <definedName name="dsad_1_2_1_1_1_2_1">{"'Model'!$A$1:$N$53"}</definedName>
    <definedName name="dsad_1_2_1_1_1_3">{"'Model'!$A$1:$N$53"}</definedName>
    <definedName name="dsad_1_2_1_1_2">{"'Model'!$A$1:$N$53"}</definedName>
    <definedName name="dsad_1_2_1_1_2_1">{"'Model'!$A$1:$N$53"}</definedName>
    <definedName name="dsad_1_2_1_1_2_1_1">{"'Model'!$A$1:$N$53"}</definedName>
    <definedName name="dsad_1_2_1_1_3">{"'Model'!$A$1:$N$53"}</definedName>
    <definedName name="dsad_1_2_1_2">{"'Model'!$A$1:$N$53"}</definedName>
    <definedName name="dsad_1_2_1_2_1">{"'Model'!$A$1:$N$53"}</definedName>
    <definedName name="dsad_1_2_1_2_1_1">{"'Model'!$A$1:$N$53"}</definedName>
    <definedName name="dsad_1_2_1_3">{"'Model'!$A$1:$N$53"}</definedName>
    <definedName name="dsad_1_2_1_3_1">{"'Model'!$A$1:$N$53"}</definedName>
    <definedName name="dsad_1_2_1_4">{"'Model'!$A$1:$N$53"}</definedName>
    <definedName name="dsad_1_2_2">{"'Model'!$A$1:$N$53"}</definedName>
    <definedName name="dsad_1_2_2_1">{"'Model'!$A$1:$N$53"}</definedName>
    <definedName name="dsad_1_2_2_1_1">{"'Model'!$A$1:$N$53"}</definedName>
    <definedName name="dsad_1_2_2_1_1_1">{"'Model'!$A$1:$N$53"}</definedName>
    <definedName name="dsad_1_2_2_2">{"'Model'!$A$1:$N$53"}</definedName>
    <definedName name="dsad_1_2_2_2_1">{"'Model'!$A$1:$N$53"}</definedName>
    <definedName name="dsad_1_2_2_3">{"'Model'!$A$1:$N$53"}</definedName>
    <definedName name="dsad_1_2_3">{"'Model'!$A$1:$N$53"}</definedName>
    <definedName name="dsad_1_2_3_1">{"'Model'!$A$1:$N$53"}</definedName>
    <definedName name="dsad_1_2_3_1_1">{"'Model'!$A$1:$N$53"}</definedName>
    <definedName name="dsad_1_2_4">{"'Model'!$A$1:$N$53"}</definedName>
    <definedName name="dsad_1_3">{"'Model'!$A$1:$N$53"}</definedName>
    <definedName name="dsad_1_3_1">{"'Model'!$A$1:$N$53"}</definedName>
    <definedName name="dsad_1_3_1_1">{"'Model'!$A$1:$N$53"}</definedName>
    <definedName name="dsad_1_3_1_1_1">{"'Model'!$A$1:$N$53"}</definedName>
    <definedName name="dsad_1_3_1_1_1_1">{"'Model'!$A$1:$N$53"}</definedName>
    <definedName name="dsad_1_3_1_2">{"'Model'!$A$1:$N$53"}</definedName>
    <definedName name="dsad_1_3_1_2_1">{"'Model'!$A$1:$N$53"}</definedName>
    <definedName name="dsad_1_3_1_3">{"'Model'!$A$1:$N$53"}</definedName>
    <definedName name="dsad_1_3_2">{"'Model'!$A$1:$N$53"}</definedName>
    <definedName name="dsad_1_3_2_1">{"'Model'!$A$1:$N$53"}</definedName>
    <definedName name="dsad_1_3_2_1_1">{"'Model'!$A$1:$N$53"}</definedName>
    <definedName name="dsad_1_3_3">{"'Model'!$A$1:$N$53"}</definedName>
    <definedName name="dsad_1_4">{"'Model'!$A$1:$N$53"}</definedName>
    <definedName name="dsad_1_4_1">{"'Model'!$A$1:$N$53"}</definedName>
    <definedName name="dsad_1_4_1_1">{"'Model'!$A$1:$N$53"}</definedName>
    <definedName name="dsad_1_5">{"'Model'!$A$1:$N$53"}</definedName>
    <definedName name="dsad_1_5_1">{"'Model'!$A$1:$N$53"}</definedName>
    <definedName name="dsad_2">{"'Model'!$A$1:$N$53"}</definedName>
    <definedName name="dsad_2_1">{"'Model'!$A$1:$N$53"}</definedName>
    <definedName name="dsad_2_1_1">{"'Model'!$A$1:$N$53"}</definedName>
    <definedName name="dsad_2_1_1_1">{"'Model'!$A$1:$N$53"}</definedName>
    <definedName name="dsad_2_1_1_1_1">{"'Model'!$A$1:$N$53"}</definedName>
    <definedName name="dsad_2_1_1_1_1_1">{"'Model'!$A$1:$N$53"}</definedName>
    <definedName name="dsad_2_1_1_1_1_1_1">{"'Model'!$A$1:$N$53"}</definedName>
    <definedName name="dsad_2_1_1_1_1_1_1_1">{"'Model'!$A$1:$N$53"}</definedName>
    <definedName name="dsad_2_1_1_1_1_1_1_1_1">{"'Model'!$A$1:$N$53"}</definedName>
    <definedName name="dsad_2_1_1_1_1_1_2">{"'Model'!$A$1:$N$53"}</definedName>
    <definedName name="dsad_2_1_1_1_1_1_2_1">{"'Model'!$A$1:$N$53"}</definedName>
    <definedName name="dsad_2_1_1_1_1_1_3">{"'Model'!$A$1:$N$53"}</definedName>
    <definedName name="dsad_2_1_1_1_1_2">{"'Model'!$A$1:$N$53"}</definedName>
    <definedName name="dsad_2_1_1_1_1_2_1">{"'Model'!$A$1:$N$53"}</definedName>
    <definedName name="dsad_2_1_1_1_1_2_1_1">{"'Model'!$A$1:$N$53"}</definedName>
    <definedName name="dsad_2_1_1_1_1_3">{"'Model'!$A$1:$N$53"}</definedName>
    <definedName name="dsad_2_1_1_1_2">{"'Model'!$A$1:$N$53"}</definedName>
    <definedName name="dsad_2_1_1_1_2_1">{"'Model'!$A$1:$N$53"}</definedName>
    <definedName name="dsad_2_1_1_1_2_1_1">{"'Model'!$A$1:$N$53"}</definedName>
    <definedName name="dsad_2_1_1_1_3">{"'Model'!$A$1:$N$53"}</definedName>
    <definedName name="dsad_2_1_1_1_3_1">{"'Model'!$A$1:$N$53"}</definedName>
    <definedName name="dsad_2_1_1_1_4">{"'Model'!$A$1:$N$53"}</definedName>
    <definedName name="dsad_2_1_1_2">{"'Model'!$A$1:$N$53"}</definedName>
    <definedName name="dsad_2_1_1_2_1">{"'Model'!$A$1:$N$53"}</definedName>
    <definedName name="dsad_2_1_1_2_1_1">{"'Model'!$A$1:$N$53"}</definedName>
    <definedName name="dsad_2_1_1_2_1_1_1">{"'Model'!$A$1:$N$53"}</definedName>
    <definedName name="dsad_2_1_1_2_2">{"'Model'!$A$1:$N$53"}</definedName>
    <definedName name="dsad_2_1_1_2_2_1">{"'Model'!$A$1:$N$53"}</definedName>
    <definedName name="dsad_2_1_1_2_3">{"'Model'!$A$1:$N$53"}</definedName>
    <definedName name="dsad_2_1_1_3">{"'Model'!$A$1:$N$53"}</definedName>
    <definedName name="dsad_2_1_1_3_1">{"'Model'!$A$1:$N$53"}</definedName>
    <definedName name="dsad_2_1_1_3_1_1">{"'Model'!$A$1:$N$53"}</definedName>
    <definedName name="dsad_2_1_1_4">{"'Model'!$A$1:$N$53"}</definedName>
    <definedName name="dsad_2_1_2">{"'Model'!$A$1:$N$53"}</definedName>
    <definedName name="dsad_2_1_2_1">{"'Model'!$A$1:$N$53"}</definedName>
    <definedName name="dsad_2_1_2_1_1">{"'Model'!$A$1:$N$53"}</definedName>
    <definedName name="dsad_2_1_2_1_1_1">{"'Model'!$A$1:$N$53"}</definedName>
    <definedName name="dsad_2_1_2_1_1_1_1">{"'Model'!$A$1:$N$53"}</definedName>
    <definedName name="dsad_2_1_2_1_2">{"'Model'!$A$1:$N$53"}</definedName>
    <definedName name="dsad_2_1_2_1_2_1">{"'Model'!$A$1:$N$53"}</definedName>
    <definedName name="dsad_2_1_2_1_3">{"'Model'!$A$1:$N$53"}</definedName>
    <definedName name="dsad_2_1_2_2">{"'Model'!$A$1:$N$53"}</definedName>
    <definedName name="dsad_2_1_2_2_1">{"'Model'!$A$1:$N$53"}</definedName>
    <definedName name="dsad_2_1_2_2_1_1">{"'Model'!$A$1:$N$53"}</definedName>
    <definedName name="dsad_2_1_2_3">{"'Model'!$A$1:$N$53"}</definedName>
    <definedName name="dsad_2_1_3">{"'Model'!$A$1:$N$53"}</definedName>
    <definedName name="dsad_2_1_3_1">{"'Model'!$A$1:$N$53"}</definedName>
    <definedName name="dsad_2_1_3_1_1">{"'Model'!$A$1:$N$53"}</definedName>
    <definedName name="dsad_2_1_4">{"'Model'!$A$1:$N$53"}</definedName>
    <definedName name="dsad_2_1_4_1">{"'Model'!$A$1:$N$53"}</definedName>
    <definedName name="dsad_2_1_5">{"'Model'!$A$1:$N$53"}</definedName>
    <definedName name="dsad_2_2">{"'Model'!$A$1:$N$53"}</definedName>
    <definedName name="dsad_2_2_1">{"'Model'!$A$1:$N$53"}</definedName>
    <definedName name="dsad_2_2_1_1">{"'Model'!$A$1:$N$53"}</definedName>
    <definedName name="dsad_2_2_1_1_1">{"'Model'!$A$1:$N$53"}</definedName>
    <definedName name="dsad_2_2_1_1_1_1">{"'Model'!$A$1:$N$53"}</definedName>
    <definedName name="dsad_2_2_1_1_1_1_1">{"'Model'!$A$1:$N$53"}</definedName>
    <definedName name="dsad_2_2_1_1_2">{"'Model'!$A$1:$N$53"}</definedName>
    <definedName name="dsad_2_2_1_1_2_1">{"'Model'!$A$1:$N$53"}</definedName>
    <definedName name="dsad_2_2_1_1_3">{"'Model'!$A$1:$N$53"}</definedName>
    <definedName name="dsad_2_2_1_2">{"'Model'!$A$1:$N$53"}</definedName>
    <definedName name="dsad_2_2_1_2_1">{"'Model'!$A$1:$N$53"}</definedName>
    <definedName name="dsad_2_2_1_2_1_1">{"'Model'!$A$1:$N$53"}</definedName>
    <definedName name="dsad_2_2_1_3">{"'Model'!$A$1:$N$53"}</definedName>
    <definedName name="dsad_2_2_2">{"'Model'!$A$1:$N$53"}</definedName>
    <definedName name="dsad_2_2_2_1">{"'Model'!$A$1:$N$53"}</definedName>
    <definedName name="dsad_2_2_2_1_1">{"'Model'!$A$1:$N$53"}</definedName>
    <definedName name="dsad_2_2_3">{"'Model'!$A$1:$N$53"}</definedName>
    <definedName name="dsad_2_2_3_1">{"'Model'!$A$1:$N$53"}</definedName>
    <definedName name="dsad_2_2_4">{"'Model'!$A$1:$N$53"}</definedName>
    <definedName name="dsad_2_3">{"'Model'!$A$1:$N$53"}</definedName>
    <definedName name="dsad_2_3_1">{"'Model'!$A$1:$N$53"}</definedName>
    <definedName name="dsad_2_3_1_1">{"'Model'!$A$1:$N$53"}</definedName>
    <definedName name="dsad_2_3_1_1_1">{"'Model'!$A$1:$N$53"}</definedName>
    <definedName name="dsad_2_3_2">{"'Model'!$A$1:$N$53"}</definedName>
    <definedName name="dsad_2_3_2_1">{"'Model'!$A$1:$N$53"}</definedName>
    <definedName name="dsad_2_3_3">{"'Model'!$A$1:$N$53"}</definedName>
    <definedName name="dsad_2_4">{"'Model'!$A$1:$N$53"}</definedName>
    <definedName name="dsad_2_4_1">{"'Model'!$A$1:$N$53"}</definedName>
    <definedName name="dsad_2_4_1_1">{"'Model'!$A$1:$N$53"}</definedName>
    <definedName name="dsad_2_5">{"'Model'!$A$1:$N$53"}</definedName>
    <definedName name="dsad_3">{"'Model'!$A$1:$N$53"}</definedName>
    <definedName name="dsad_3_1">{"'Model'!$A$1:$N$53"}</definedName>
    <definedName name="dsad_3_1_1">{"'Model'!$A$1:$N$53"}</definedName>
    <definedName name="dsad_3_1_1_1">{"'Model'!$A$1:$N$53"}</definedName>
    <definedName name="dsad_3_1_1_1_1">{"'Model'!$A$1:$N$53"}</definedName>
    <definedName name="dsad_3_1_1_1_1_1">{"'Model'!$A$1:$N$53"}</definedName>
    <definedName name="dsad_3_1_1_1_1_1_1">{"'Model'!$A$1:$N$53"}</definedName>
    <definedName name="dsad_3_1_1_1_1_1_1_1">{"'Model'!$A$1:$N$53"}</definedName>
    <definedName name="dsad_3_1_1_1_1_1_1_1_1">{"'Model'!$A$1:$N$53"}</definedName>
    <definedName name="dsad_3_1_1_1_1_1_2">{"'Model'!$A$1:$N$53"}</definedName>
    <definedName name="dsad_3_1_1_1_1_1_2_1">{"'Model'!$A$1:$N$53"}</definedName>
    <definedName name="dsad_3_1_1_1_1_1_3">{"'Model'!$A$1:$N$53"}</definedName>
    <definedName name="dsad_3_1_1_1_1_2">{"'Model'!$A$1:$N$53"}</definedName>
    <definedName name="dsad_3_1_1_1_1_2_1">{"'Model'!$A$1:$N$53"}</definedName>
    <definedName name="dsad_3_1_1_1_1_2_1_1">{"'Model'!$A$1:$N$53"}</definedName>
    <definedName name="dsad_3_1_1_1_1_3">{"'Model'!$A$1:$N$53"}</definedName>
    <definedName name="dsad_3_1_1_1_2">{"'Model'!$A$1:$N$53"}</definedName>
    <definedName name="dsad_3_1_1_1_2_1">{"'Model'!$A$1:$N$53"}</definedName>
    <definedName name="dsad_3_1_1_1_2_1_1">{"'Model'!$A$1:$N$53"}</definedName>
    <definedName name="dsad_3_1_1_1_3">{"'Model'!$A$1:$N$53"}</definedName>
    <definedName name="dsad_3_1_1_1_3_1">{"'Model'!$A$1:$N$53"}</definedName>
    <definedName name="dsad_3_1_1_1_4">{"'Model'!$A$1:$N$53"}</definedName>
    <definedName name="dsad_3_1_1_2">{"'Model'!$A$1:$N$53"}</definedName>
    <definedName name="dsad_3_1_1_2_1">{"'Model'!$A$1:$N$53"}</definedName>
    <definedName name="dsad_3_1_1_2_1_1">{"'Model'!$A$1:$N$53"}</definedName>
    <definedName name="dsad_3_1_1_2_1_1_1">{"'Model'!$A$1:$N$53"}</definedName>
    <definedName name="dsad_3_1_1_2_2">{"'Model'!$A$1:$N$53"}</definedName>
    <definedName name="dsad_3_1_1_2_2_1">{"'Model'!$A$1:$N$53"}</definedName>
    <definedName name="dsad_3_1_1_2_3">{"'Model'!$A$1:$N$53"}</definedName>
    <definedName name="dsad_3_1_1_3">{"'Model'!$A$1:$N$53"}</definedName>
    <definedName name="dsad_3_1_1_3_1">{"'Model'!$A$1:$N$53"}</definedName>
    <definedName name="dsad_3_1_1_3_1_1">{"'Model'!$A$1:$N$53"}</definedName>
    <definedName name="dsad_3_1_1_4">{"'Model'!$A$1:$N$53"}</definedName>
    <definedName name="dsad_3_1_2">{"'Model'!$A$1:$N$53"}</definedName>
    <definedName name="dsad_3_1_2_1">{"'Model'!$A$1:$N$53"}</definedName>
    <definedName name="dsad_3_1_2_1_1">{"'Model'!$A$1:$N$53"}</definedName>
    <definedName name="dsad_3_1_2_1_1_1">{"'Model'!$A$1:$N$53"}</definedName>
    <definedName name="dsad_3_1_2_1_1_1_1">{"'Model'!$A$1:$N$53"}</definedName>
    <definedName name="dsad_3_1_2_1_2">{"'Model'!$A$1:$N$53"}</definedName>
    <definedName name="dsad_3_1_2_1_2_1">{"'Model'!$A$1:$N$53"}</definedName>
    <definedName name="dsad_3_1_2_1_3">{"'Model'!$A$1:$N$53"}</definedName>
    <definedName name="dsad_3_1_2_2">{"'Model'!$A$1:$N$53"}</definedName>
    <definedName name="dsad_3_1_2_2_1">{"'Model'!$A$1:$N$53"}</definedName>
    <definedName name="dsad_3_1_2_2_1_1">{"'Model'!$A$1:$N$53"}</definedName>
    <definedName name="dsad_3_1_2_3">{"'Model'!$A$1:$N$53"}</definedName>
    <definedName name="dsad_3_1_3">{"'Model'!$A$1:$N$53"}</definedName>
    <definedName name="dsad_3_1_3_1">{"'Model'!$A$1:$N$53"}</definedName>
    <definedName name="dsad_3_1_3_1_1">{"'Model'!$A$1:$N$53"}</definedName>
    <definedName name="dsad_3_1_4">{"'Model'!$A$1:$N$53"}</definedName>
    <definedName name="dsad_3_1_4_1">{"'Model'!$A$1:$N$53"}</definedName>
    <definedName name="dsad_3_1_5">{"'Model'!$A$1:$N$53"}</definedName>
    <definedName name="dsad_3_2">{"'Model'!$A$1:$N$53"}</definedName>
    <definedName name="dsad_3_2_1">{"'Model'!$A$1:$N$53"}</definedName>
    <definedName name="dsad_3_2_1_1">{"'Model'!$A$1:$N$53"}</definedName>
    <definedName name="dsad_3_2_1_1_1">{"'Model'!$A$1:$N$53"}</definedName>
    <definedName name="dsad_3_2_1_1_1_1">{"'Model'!$A$1:$N$53"}</definedName>
    <definedName name="dsad_3_2_1_1_1_1_1">{"'Model'!$A$1:$N$53"}</definedName>
    <definedName name="dsad_3_2_1_1_2">{"'Model'!$A$1:$N$53"}</definedName>
    <definedName name="dsad_3_2_1_1_2_1">{"'Model'!$A$1:$N$53"}</definedName>
    <definedName name="dsad_3_2_1_1_3">{"'Model'!$A$1:$N$53"}</definedName>
    <definedName name="dsad_3_2_1_2">{"'Model'!$A$1:$N$53"}</definedName>
    <definedName name="dsad_3_2_1_2_1">{"'Model'!$A$1:$N$53"}</definedName>
    <definedName name="dsad_3_2_1_2_1_1">{"'Model'!$A$1:$N$53"}</definedName>
    <definedName name="dsad_3_2_1_3">{"'Model'!$A$1:$N$53"}</definedName>
    <definedName name="dsad_3_2_2">{"'Model'!$A$1:$N$53"}</definedName>
    <definedName name="dsad_3_2_2_1">{"'Model'!$A$1:$N$53"}</definedName>
    <definedName name="dsad_3_2_2_1_1">{"'Model'!$A$1:$N$53"}</definedName>
    <definedName name="dsad_3_2_3">{"'Model'!$A$1:$N$53"}</definedName>
    <definedName name="dsad_3_2_3_1">{"'Model'!$A$1:$N$53"}</definedName>
    <definedName name="dsad_3_2_4">{"'Model'!$A$1:$N$53"}</definedName>
    <definedName name="dsad_3_3">{"'Model'!$A$1:$N$53"}</definedName>
    <definedName name="dsad_3_3_1">{"'Model'!$A$1:$N$53"}</definedName>
    <definedName name="dsad_3_3_1_1">{"'Model'!$A$1:$N$53"}</definedName>
    <definedName name="dsad_3_3_1_1_1">{"'Model'!$A$1:$N$53"}</definedName>
    <definedName name="dsad_3_3_2">{"'Model'!$A$1:$N$53"}</definedName>
    <definedName name="dsad_3_3_2_1">{"'Model'!$A$1:$N$53"}</definedName>
    <definedName name="dsad_3_3_3">{"'Model'!$A$1:$N$53"}</definedName>
    <definedName name="dsad_3_4">{"'Model'!$A$1:$N$53"}</definedName>
    <definedName name="dsad_3_4_1">{"'Model'!$A$1:$N$53"}</definedName>
    <definedName name="dsad_3_4_1_1">{"'Model'!$A$1:$N$53"}</definedName>
    <definedName name="dsad_3_5">{"'Model'!$A$1:$N$53"}</definedName>
    <definedName name="dsad_4">{"'Model'!$A$1:$N$53"}</definedName>
    <definedName name="dsad_4_1">{"'Model'!$A$1:$N$53"}</definedName>
    <definedName name="dsad_4_1_1">{"'Model'!$A$1:$N$53"}</definedName>
    <definedName name="dsad_4_1_1_1">{"'Model'!$A$1:$N$53"}</definedName>
    <definedName name="dsad_4_1_1_1_1">{"'Model'!$A$1:$N$53"}</definedName>
    <definedName name="dsad_4_1_1_1_1_1">{"'Model'!$A$1:$N$53"}</definedName>
    <definedName name="dsad_4_1_1_1_1_1_1">{"'Model'!$A$1:$N$53"}</definedName>
    <definedName name="dsad_4_1_1_1_1_1_1_1">{"'Model'!$A$1:$N$53"}</definedName>
    <definedName name="dsad_4_1_1_1_1_2">{"'Model'!$A$1:$N$53"}</definedName>
    <definedName name="dsad_4_1_1_1_1_2_1">{"'Model'!$A$1:$N$53"}</definedName>
    <definedName name="dsad_4_1_1_1_1_3">{"'Model'!$A$1:$N$53"}</definedName>
    <definedName name="dsad_4_1_1_1_2">{"'Model'!$A$1:$N$53"}</definedName>
    <definedName name="dsad_4_1_1_1_2_1">{"'Model'!$A$1:$N$53"}</definedName>
    <definedName name="dsad_4_1_1_1_2_1_1">{"'Model'!$A$1:$N$53"}</definedName>
    <definedName name="dsad_4_1_1_1_3">{"'Model'!$A$1:$N$53"}</definedName>
    <definedName name="dsad_4_1_1_2">{"'Model'!$A$1:$N$53"}</definedName>
    <definedName name="dsad_4_1_1_2_1">{"'Model'!$A$1:$N$53"}</definedName>
    <definedName name="dsad_4_1_1_2_1_1">{"'Model'!$A$1:$N$53"}</definedName>
    <definedName name="dsad_4_1_1_3">{"'Model'!$A$1:$N$53"}</definedName>
    <definedName name="dsad_4_1_1_3_1">{"'Model'!$A$1:$N$53"}</definedName>
    <definedName name="dsad_4_1_1_4">{"'Model'!$A$1:$N$53"}</definedName>
    <definedName name="dsad_4_1_2">{"'Model'!$A$1:$N$53"}</definedName>
    <definedName name="dsad_4_1_2_1">{"'Model'!$A$1:$N$53"}</definedName>
    <definedName name="dsad_4_1_2_1_1">{"'Model'!$A$1:$N$53"}</definedName>
    <definedName name="dsad_4_1_2_1_1_1">{"'Model'!$A$1:$N$53"}</definedName>
    <definedName name="dsad_4_1_2_2">{"'Model'!$A$1:$N$53"}</definedName>
    <definedName name="dsad_4_1_2_2_1">{"'Model'!$A$1:$N$53"}</definedName>
    <definedName name="dsad_4_1_2_3">{"'Model'!$A$1:$N$53"}</definedName>
    <definedName name="dsad_4_1_3">{"'Model'!$A$1:$N$53"}</definedName>
    <definedName name="dsad_4_1_3_1">{"'Model'!$A$1:$N$53"}</definedName>
    <definedName name="dsad_4_1_3_1_1">{"'Model'!$A$1:$N$53"}</definedName>
    <definedName name="dsad_4_1_4">{"'Model'!$A$1:$N$53"}</definedName>
    <definedName name="dsad_4_2">{"'Model'!$A$1:$N$53"}</definedName>
    <definedName name="dsad_4_2_1">{"'Model'!$A$1:$N$53"}</definedName>
    <definedName name="dsad_4_2_1_1">{"'Model'!$A$1:$N$53"}</definedName>
    <definedName name="dsad_4_2_1_1_1">{"'Model'!$A$1:$N$53"}</definedName>
    <definedName name="dsad_4_2_1_1_1_1">{"'Model'!$A$1:$N$53"}</definedName>
    <definedName name="dsad_4_2_1_2">{"'Model'!$A$1:$N$53"}</definedName>
    <definedName name="dsad_4_2_1_2_1">{"'Model'!$A$1:$N$53"}</definedName>
    <definedName name="dsad_4_2_1_3">{"'Model'!$A$1:$N$53"}</definedName>
    <definedName name="dsad_4_2_2">{"'Model'!$A$1:$N$53"}</definedName>
    <definedName name="dsad_4_2_2_1">{"'Model'!$A$1:$N$53"}</definedName>
    <definedName name="dsad_4_2_2_1_1">{"'Model'!$A$1:$N$53"}</definedName>
    <definedName name="dsad_4_2_3">{"'Model'!$A$1:$N$53"}</definedName>
    <definedName name="dsad_4_3">{"'Model'!$A$1:$N$53"}</definedName>
    <definedName name="dsad_4_3_1">{"'Model'!$A$1:$N$53"}</definedName>
    <definedName name="dsad_4_3_1_1">{"'Model'!$A$1:$N$53"}</definedName>
    <definedName name="dsad_4_4">{"'Model'!$A$1:$N$53"}</definedName>
    <definedName name="dsad_4_4_1">{"'Model'!$A$1:$N$53"}</definedName>
    <definedName name="dsad_4_5">{"'Model'!$A$1:$N$53"}</definedName>
    <definedName name="dsad_5">{"'Model'!$A$1:$N$53"}</definedName>
    <definedName name="dsad_5_1">{"'Model'!$A$1:$N$53"}</definedName>
    <definedName name="dsad_5_1_1">{"'Model'!$A$1:$N$53"}</definedName>
    <definedName name="dsad_5_1_1_1">{"'Model'!$A$1:$N$53"}</definedName>
    <definedName name="dsad_5_1_1_1_1">{"'Model'!$A$1:$N$53"}</definedName>
    <definedName name="dsad_5_1_1_1_1_1">{"'Model'!$A$1:$N$53"}</definedName>
    <definedName name="dsad_5_1_1_2">{"'Model'!$A$1:$N$53"}</definedName>
    <definedName name="dsad_5_1_1_2_1">{"'Model'!$A$1:$N$53"}</definedName>
    <definedName name="dsad_5_1_1_3">{"'Model'!$A$1:$N$53"}</definedName>
    <definedName name="dsad_5_1_2">{"'Model'!$A$1:$N$53"}</definedName>
    <definedName name="dsad_5_1_2_1">{"'Model'!$A$1:$N$53"}</definedName>
    <definedName name="dsad_5_1_2_1_1">{"'Model'!$A$1:$N$53"}</definedName>
    <definedName name="dsad_5_1_3">{"'Model'!$A$1:$N$53"}</definedName>
    <definedName name="dsad_5_2">{"'Model'!$A$1:$N$53"}</definedName>
    <definedName name="dsad_5_2_1">{"'Model'!$A$1:$N$53"}</definedName>
    <definedName name="dsad_5_2_1_1">{"'Model'!$A$1:$N$53"}</definedName>
    <definedName name="dsad_5_3">{"'Model'!$A$1:$N$53"}</definedName>
    <definedName name="dsad_5_3_1">{"'Model'!$A$1:$N$53"}</definedName>
    <definedName name="dsad_5_4">{"'Model'!$A$1:$N$53"}</definedName>
    <definedName name="dSADWSF">#REF!</definedName>
    <definedName name="dsafsavsad" localSheetId="0" hidden="1">{#N/A,#N/A,FALSE,"COVER.XLS";#N/A,#N/A,FALSE,"RACT1.XLS";#N/A,#N/A,FALSE,"RACT2.XLS";#N/A,#N/A,FALSE,"ECCMP";#N/A,#N/A,FALSE,"WELDER.XLS"}</definedName>
    <definedName name="dsafsavsad" localSheetId="4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ampleSize">#REF!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>{"'Model'!$A$1:$N$53"}</definedName>
    <definedName name="dscds_1_1">{"'Model'!$A$1:$N$53"}</definedName>
    <definedName name="dscds_1_1_1">{"'Model'!$A$1:$N$53"}</definedName>
    <definedName name="dscds_1_1_1_1">{"'Model'!$A$1:$N$53"}</definedName>
    <definedName name="dscds_1_1_1_1_1">{"'Model'!$A$1:$N$53"}</definedName>
    <definedName name="dscds_1_1_1_1_1_1">{"'Model'!$A$1:$N$53"}</definedName>
    <definedName name="dscds_1_1_1_1_1_1_1">{"'Model'!$A$1:$N$53"}</definedName>
    <definedName name="dscds_1_1_1_1_1_1_1_1">{"'Model'!$A$1:$N$53"}</definedName>
    <definedName name="dscds_1_1_1_1_1_1_1_1_1">{"'Model'!$A$1:$N$53"}</definedName>
    <definedName name="dscds_1_1_1_1_1_1_1_1_1_1">{"'Model'!$A$1:$N$53"}</definedName>
    <definedName name="dscds_1_1_1_1_1_1_1_2">{"'Model'!$A$1:$N$53"}</definedName>
    <definedName name="dscds_1_1_1_1_1_1_1_2_1">{"'Model'!$A$1:$N$53"}</definedName>
    <definedName name="dscds_1_1_1_1_1_1_1_3">{"'Model'!$A$1:$N$53"}</definedName>
    <definedName name="dscds_1_1_1_1_1_1_2">{"'Model'!$A$1:$N$53"}</definedName>
    <definedName name="dscds_1_1_1_1_1_1_2_1">{"'Model'!$A$1:$N$53"}</definedName>
    <definedName name="dscds_1_1_1_1_1_1_2_1_1">{"'Model'!$A$1:$N$53"}</definedName>
    <definedName name="dscds_1_1_1_1_1_1_3">{"'Model'!$A$1:$N$53"}</definedName>
    <definedName name="dscds_1_1_1_1_1_2">{"'Model'!$A$1:$N$53"}</definedName>
    <definedName name="dscds_1_1_1_1_1_2_1">{"'Model'!$A$1:$N$53"}</definedName>
    <definedName name="dscds_1_1_1_1_1_2_1_1">{"'Model'!$A$1:$N$53"}</definedName>
    <definedName name="dscds_1_1_1_1_1_3">{"'Model'!$A$1:$N$53"}</definedName>
    <definedName name="dscds_1_1_1_1_1_3_1">{"'Model'!$A$1:$N$53"}</definedName>
    <definedName name="dscds_1_1_1_1_1_4">{"'Model'!$A$1:$N$53"}</definedName>
    <definedName name="dscds_1_1_1_1_2">{"'Model'!$A$1:$N$53"}</definedName>
    <definedName name="dscds_1_1_1_1_2_1">{"'Model'!$A$1:$N$53"}</definedName>
    <definedName name="dscds_1_1_1_1_2_1_1">{"'Model'!$A$1:$N$53"}</definedName>
    <definedName name="dscds_1_1_1_1_2_1_1_1">{"'Model'!$A$1:$N$53"}</definedName>
    <definedName name="dscds_1_1_1_1_2_2">{"'Model'!$A$1:$N$53"}</definedName>
    <definedName name="dscds_1_1_1_1_2_2_1">{"'Model'!$A$1:$N$53"}</definedName>
    <definedName name="dscds_1_1_1_1_2_3">{"'Model'!$A$1:$N$53"}</definedName>
    <definedName name="dscds_1_1_1_1_3">{"'Model'!$A$1:$N$53"}</definedName>
    <definedName name="dscds_1_1_1_1_3_1">{"'Model'!$A$1:$N$53"}</definedName>
    <definedName name="dscds_1_1_1_1_3_1_1">{"'Model'!$A$1:$N$53"}</definedName>
    <definedName name="dscds_1_1_1_1_4">{"'Model'!$A$1:$N$53"}</definedName>
    <definedName name="dscds_1_1_1_2">{"'Model'!$A$1:$N$53"}</definedName>
    <definedName name="dscds_1_1_1_2_1">{"'Model'!$A$1:$N$53"}</definedName>
    <definedName name="dscds_1_1_1_2_1_1">{"'Model'!$A$1:$N$53"}</definedName>
    <definedName name="dscds_1_1_1_2_1_1_1">{"'Model'!$A$1:$N$53"}</definedName>
    <definedName name="dscds_1_1_1_2_1_1_1_1">{"'Model'!$A$1:$N$53"}</definedName>
    <definedName name="dscds_1_1_1_2_1_2">{"'Model'!$A$1:$N$53"}</definedName>
    <definedName name="dscds_1_1_1_2_1_2_1">{"'Model'!$A$1:$N$53"}</definedName>
    <definedName name="dscds_1_1_1_2_1_3">{"'Model'!$A$1:$N$53"}</definedName>
    <definedName name="dscds_1_1_1_2_2">{"'Model'!$A$1:$N$53"}</definedName>
    <definedName name="dscds_1_1_1_2_2_1">{"'Model'!$A$1:$N$53"}</definedName>
    <definedName name="dscds_1_1_1_2_2_1_1">{"'Model'!$A$1:$N$53"}</definedName>
    <definedName name="dscds_1_1_1_2_3">{"'Model'!$A$1:$N$53"}</definedName>
    <definedName name="dscds_1_1_1_3">{"'Model'!$A$1:$N$53"}</definedName>
    <definedName name="dscds_1_1_1_3_1">{"'Model'!$A$1:$N$53"}</definedName>
    <definedName name="dscds_1_1_1_3_1_1">{"'Model'!$A$1:$N$53"}</definedName>
    <definedName name="dscds_1_1_1_4">{"'Model'!$A$1:$N$53"}</definedName>
    <definedName name="dscds_1_1_1_4_1">{"'Model'!$A$1:$N$53"}</definedName>
    <definedName name="dscds_1_1_1_5">{"'Model'!$A$1:$N$53"}</definedName>
    <definedName name="dscds_1_1_2">{"'Model'!$A$1:$N$53"}</definedName>
    <definedName name="dscds_1_1_2_1">{"'Model'!$A$1:$N$53"}</definedName>
    <definedName name="dscds_1_1_2_1_1">{"'Model'!$A$1:$N$53"}</definedName>
    <definedName name="dscds_1_1_2_1_1_1">{"'Model'!$A$1:$N$53"}</definedName>
    <definedName name="dscds_1_1_2_1_1_1_1">{"'Model'!$A$1:$N$53"}</definedName>
    <definedName name="dscds_1_1_2_1_1_1_1_1">{"'Model'!$A$1:$N$53"}</definedName>
    <definedName name="dscds_1_1_2_1_1_2">{"'Model'!$A$1:$N$53"}</definedName>
    <definedName name="dscds_1_1_2_1_1_2_1">{"'Model'!$A$1:$N$53"}</definedName>
    <definedName name="dscds_1_1_2_1_1_3">{"'Model'!$A$1:$N$53"}</definedName>
    <definedName name="dscds_1_1_2_1_2">{"'Model'!$A$1:$N$53"}</definedName>
    <definedName name="dscds_1_1_2_1_2_1">{"'Model'!$A$1:$N$53"}</definedName>
    <definedName name="dscds_1_1_2_1_2_1_1">{"'Model'!$A$1:$N$53"}</definedName>
    <definedName name="dscds_1_1_2_1_3">{"'Model'!$A$1:$N$53"}</definedName>
    <definedName name="dscds_1_1_2_2">{"'Model'!$A$1:$N$53"}</definedName>
    <definedName name="dscds_1_1_2_2_1">{"'Model'!$A$1:$N$53"}</definedName>
    <definedName name="dscds_1_1_2_2_1_1">{"'Model'!$A$1:$N$53"}</definedName>
    <definedName name="dscds_1_1_2_3">{"'Model'!$A$1:$N$53"}</definedName>
    <definedName name="dscds_1_1_2_3_1">{"'Model'!$A$1:$N$53"}</definedName>
    <definedName name="dscds_1_1_2_4">{"'Model'!$A$1:$N$53"}</definedName>
    <definedName name="dscds_1_1_3">{"'Model'!$A$1:$N$53"}</definedName>
    <definedName name="dscds_1_1_3_1">{"'Model'!$A$1:$N$53"}</definedName>
    <definedName name="dscds_1_1_3_1_1">{"'Model'!$A$1:$N$53"}</definedName>
    <definedName name="dscds_1_1_3_1_1_1">{"'Model'!$A$1:$N$53"}</definedName>
    <definedName name="dscds_1_1_3_2">{"'Model'!$A$1:$N$53"}</definedName>
    <definedName name="dscds_1_1_3_2_1">{"'Model'!$A$1:$N$53"}</definedName>
    <definedName name="dscds_1_1_3_3">{"'Model'!$A$1:$N$53"}</definedName>
    <definedName name="dscds_1_1_4">{"'Model'!$A$1:$N$53"}</definedName>
    <definedName name="dscds_1_1_4_1">{"'Model'!$A$1:$N$53"}</definedName>
    <definedName name="dscds_1_1_4_1_1">{"'Model'!$A$1:$N$53"}</definedName>
    <definedName name="dscds_1_1_5">{"'Model'!$A$1:$N$53"}</definedName>
    <definedName name="dscds_1_2">{"'Model'!$A$1:$N$53"}</definedName>
    <definedName name="dscds_1_2_1">{"'Model'!$A$1:$N$53"}</definedName>
    <definedName name="dscds_1_2_1_1">{"'Model'!$A$1:$N$53"}</definedName>
    <definedName name="dscds_1_2_1_1_1">{"'Model'!$A$1:$N$53"}</definedName>
    <definedName name="dscds_1_2_1_1_1_1">{"'Model'!$A$1:$N$53"}</definedName>
    <definedName name="dscds_1_2_1_1_1_1_1">{"'Model'!$A$1:$N$53"}</definedName>
    <definedName name="dscds_1_2_1_1_1_1_1_1">{"'Model'!$A$1:$N$53"}</definedName>
    <definedName name="dscds_1_2_1_1_1_2">{"'Model'!$A$1:$N$53"}</definedName>
    <definedName name="dscds_1_2_1_1_1_2_1">{"'Model'!$A$1:$N$53"}</definedName>
    <definedName name="dscds_1_2_1_1_1_3">{"'Model'!$A$1:$N$53"}</definedName>
    <definedName name="dscds_1_2_1_1_2">{"'Model'!$A$1:$N$53"}</definedName>
    <definedName name="dscds_1_2_1_1_2_1">{"'Model'!$A$1:$N$53"}</definedName>
    <definedName name="dscds_1_2_1_1_2_1_1">{"'Model'!$A$1:$N$53"}</definedName>
    <definedName name="dscds_1_2_1_1_3">{"'Model'!$A$1:$N$53"}</definedName>
    <definedName name="dscds_1_2_1_2">{"'Model'!$A$1:$N$53"}</definedName>
    <definedName name="dscds_1_2_1_2_1">{"'Model'!$A$1:$N$53"}</definedName>
    <definedName name="dscds_1_2_1_2_1_1">{"'Model'!$A$1:$N$53"}</definedName>
    <definedName name="dscds_1_2_1_3">{"'Model'!$A$1:$N$53"}</definedName>
    <definedName name="dscds_1_2_1_3_1">{"'Model'!$A$1:$N$53"}</definedName>
    <definedName name="dscds_1_2_1_4">{"'Model'!$A$1:$N$53"}</definedName>
    <definedName name="dscds_1_2_2">{"'Model'!$A$1:$N$53"}</definedName>
    <definedName name="dscds_1_2_2_1">{"'Model'!$A$1:$N$53"}</definedName>
    <definedName name="dscds_1_2_2_1_1">{"'Model'!$A$1:$N$53"}</definedName>
    <definedName name="dscds_1_2_2_1_1_1">{"'Model'!$A$1:$N$53"}</definedName>
    <definedName name="dscds_1_2_2_2">{"'Model'!$A$1:$N$53"}</definedName>
    <definedName name="dscds_1_2_2_2_1">{"'Model'!$A$1:$N$53"}</definedName>
    <definedName name="dscds_1_2_2_3">{"'Model'!$A$1:$N$53"}</definedName>
    <definedName name="dscds_1_2_3">{"'Model'!$A$1:$N$53"}</definedName>
    <definedName name="dscds_1_2_3_1">{"'Model'!$A$1:$N$53"}</definedName>
    <definedName name="dscds_1_2_3_1_1">{"'Model'!$A$1:$N$53"}</definedName>
    <definedName name="dscds_1_2_4">{"'Model'!$A$1:$N$53"}</definedName>
    <definedName name="dscds_1_3">{"'Model'!$A$1:$N$53"}</definedName>
    <definedName name="dscds_1_3_1">{"'Model'!$A$1:$N$53"}</definedName>
    <definedName name="dscds_1_3_1_1">{"'Model'!$A$1:$N$53"}</definedName>
    <definedName name="dscds_1_3_1_1_1">{"'Model'!$A$1:$N$53"}</definedName>
    <definedName name="dscds_1_3_1_1_1_1">{"'Model'!$A$1:$N$53"}</definedName>
    <definedName name="dscds_1_3_1_2">{"'Model'!$A$1:$N$53"}</definedName>
    <definedName name="dscds_1_3_1_2_1">{"'Model'!$A$1:$N$53"}</definedName>
    <definedName name="dscds_1_3_1_3">{"'Model'!$A$1:$N$53"}</definedName>
    <definedName name="dscds_1_3_2">{"'Model'!$A$1:$N$53"}</definedName>
    <definedName name="dscds_1_3_2_1">{"'Model'!$A$1:$N$53"}</definedName>
    <definedName name="dscds_1_3_2_1_1">{"'Model'!$A$1:$N$53"}</definedName>
    <definedName name="dscds_1_3_3">{"'Model'!$A$1:$N$53"}</definedName>
    <definedName name="dscds_1_4">{"'Model'!$A$1:$N$53"}</definedName>
    <definedName name="dscds_1_4_1">{"'Model'!$A$1:$N$53"}</definedName>
    <definedName name="dscds_1_4_1_1">{"'Model'!$A$1:$N$53"}</definedName>
    <definedName name="dscds_1_5">{"'Model'!$A$1:$N$53"}</definedName>
    <definedName name="dscds_1_5_1">{"'Model'!$A$1:$N$53"}</definedName>
    <definedName name="dscds_2">{"'Model'!$A$1:$N$53"}</definedName>
    <definedName name="dscds_2_1">{"'Model'!$A$1:$N$53"}</definedName>
    <definedName name="dscds_2_1_1">{"'Model'!$A$1:$N$53"}</definedName>
    <definedName name="dscds_2_1_1_1">{"'Model'!$A$1:$N$53"}</definedName>
    <definedName name="dscds_2_1_1_1_1">{"'Model'!$A$1:$N$53"}</definedName>
    <definedName name="dscds_2_1_1_1_1_1">{"'Model'!$A$1:$N$53"}</definedName>
    <definedName name="dscds_2_1_1_1_1_1_1">{"'Model'!$A$1:$N$53"}</definedName>
    <definedName name="dscds_2_1_1_1_1_1_1_1">{"'Model'!$A$1:$N$53"}</definedName>
    <definedName name="dscds_2_1_1_1_1_1_1_1_1">{"'Model'!$A$1:$N$53"}</definedName>
    <definedName name="dscds_2_1_1_1_1_1_2">{"'Model'!$A$1:$N$53"}</definedName>
    <definedName name="dscds_2_1_1_1_1_1_2_1">{"'Model'!$A$1:$N$53"}</definedName>
    <definedName name="dscds_2_1_1_1_1_1_3">{"'Model'!$A$1:$N$53"}</definedName>
    <definedName name="dscds_2_1_1_1_1_2">{"'Model'!$A$1:$N$53"}</definedName>
    <definedName name="dscds_2_1_1_1_1_2_1">{"'Model'!$A$1:$N$53"}</definedName>
    <definedName name="dscds_2_1_1_1_1_2_1_1">{"'Model'!$A$1:$N$53"}</definedName>
    <definedName name="dscds_2_1_1_1_1_3">{"'Model'!$A$1:$N$53"}</definedName>
    <definedName name="dscds_2_1_1_1_2">{"'Model'!$A$1:$N$53"}</definedName>
    <definedName name="dscds_2_1_1_1_2_1">{"'Model'!$A$1:$N$53"}</definedName>
    <definedName name="dscds_2_1_1_1_2_1_1">{"'Model'!$A$1:$N$53"}</definedName>
    <definedName name="dscds_2_1_1_1_3">{"'Model'!$A$1:$N$53"}</definedName>
    <definedName name="dscds_2_1_1_1_3_1">{"'Model'!$A$1:$N$53"}</definedName>
    <definedName name="dscds_2_1_1_1_4">{"'Model'!$A$1:$N$53"}</definedName>
    <definedName name="dscds_2_1_1_2">{"'Model'!$A$1:$N$53"}</definedName>
    <definedName name="dscds_2_1_1_2_1">{"'Model'!$A$1:$N$53"}</definedName>
    <definedName name="dscds_2_1_1_2_1_1">{"'Model'!$A$1:$N$53"}</definedName>
    <definedName name="dscds_2_1_1_2_1_1_1">{"'Model'!$A$1:$N$53"}</definedName>
    <definedName name="dscds_2_1_1_2_2">{"'Model'!$A$1:$N$53"}</definedName>
    <definedName name="dscds_2_1_1_2_2_1">{"'Model'!$A$1:$N$53"}</definedName>
    <definedName name="dscds_2_1_1_2_3">{"'Model'!$A$1:$N$53"}</definedName>
    <definedName name="dscds_2_1_1_3">{"'Model'!$A$1:$N$53"}</definedName>
    <definedName name="dscds_2_1_1_3_1">{"'Model'!$A$1:$N$53"}</definedName>
    <definedName name="dscds_2_1_1_3_1_1">{"'Model'!$A$1:$N$53"}</definedName>
    <definedName name="dscds_2_1_1_4">{"'Model'!$A$1:$N$53"}</definedName>
    <definedName name="dscds_2_1_2">{"'Model'!$A$1:$N$53"}</definedName>
    <definedName name="dscds_2_1_2_1">{"'Model'!$A$1:$N$53"}</definedName>
    <definedName name="dscds_2_1_2_1_1">{"'Model'!$A$1:$N$53"}</definedName>
    <definedName name="dscds_2_1_2_1_1_1">{"'Model'!$A$1:$N$53"}</definedName>
    <definedName name="dscds_2_1_2_1_1_1_1">{"'Model'!$A$1:$N$53"}</definedName>
    <definedName name="dscds_2_1_2_1_2">{"'Model'!$A$1:$N$53"}</definedName>
    <definedName name="dscds_2_1_2_1_2_1">{"'Model'!$A$1:$N$53"}</definedName>
    <definedName name="dscds_2_1_2_1_3">{"'Model'!$A$1:$N$53"}</definedName>
    <definedName name="dscds_2_1_2_2">{"'Model'!$A$1:$N$53"}</definedName>
    <definedName name="dscds_2_1_2_2_1">{"'Model'!$A$1:$N$53"}</definedName>
    <definedName name="dscds_2_1_2_2_1_1">{"'Model'!$A$1:$N$53"}</definedName>
    <definedName name="dscds_2_1_2_3">{"'Model'!$A$1:$N$53"}</definedName>
    <definedName name="dscds_2_1_3">{"'Model'!$A$1:$N$53"}</definedName>
    <definedName name="dscds_2_1_3_1">{"'Model'!$A$1:$N$53"}</definedName>
    <definedName name="dscds_2_1_3_1_1">{"'Model'!$A$1:$N$53"}</definedName>
    <definedName name="dscds_2_1_4">{"'Model'!$A$1:$N$53"}</definedName>
    <definedName name="dscds_2_1_4_1">{"'Model'!$A$1:$N$53"}</definedName>
    <definedName name="dscds_2_1_5">{"'Model'!$A$1:$N$53"}</definedName>
    <definedName name="dscds_2_2">{"'Model'!$A$1:$N$53"}</definedName>
    <definedName name="dscds_2_2_1">{"'Model'!$A$1:$N$53"}</definedName>
    <definedName name="dscds_2_2_1_1">{"'Model'!$A$1:$N$53"}</definedName>
    <definedName name="dscds_2_2_1_1_1">{"'Model'!$A$1:$N$53"}</definedName>
    <definedName name="dscds_2_2_1_1_1_1">{"'Model'!$A$1:$N$53"}</definedName>
    <definedName name="dscds_2_2_1_1_1_1_1">{"'Model'!$A$1:$N$53"}</definedName>
    <definedName name="dscds_2_2_1_1_2">{"'Model'!$A$1:$N$53"}</definedName>
    <definedName name="dscds_2_2_1_1_2_1">{"'Model'!$A$1:$N$53"}</definedName>
    <definedName name="dscds_2_2_1_1_3">{"'Model'!$A$1:$N$53"}</definedName>
    <definedName name="dscds_2_2_1_2">{"'Model'!$A$1:$N$53"}</definedName>
    <definedName name="dscds_2_2_1_2_1">{"'Model'!$A$1:$N$53"}</definedName>
    <definedName name="dscds_2_2_1_2_1_1">{"'Model'!$A$1:$N$53"}</definedName>
    <definedName name="dscds_2_2_1_3">{"'Model'!$A$1:$N$53"}</definedName>
    <definedName name="dscds_2_2_2">{"'Model'!$A$1:$N$53"}</definedName>
    <definedName name="dscds_2_2_2_1">{"'Model'!$A$1:$N$53"}</definedName>
    <definedName name="dscds_2_2_2_1_1">{"'Model'!$A$1:$N$53"}</definedName>
    <definedName name="dscds_2_2_3">{"'Model'!$A$1:$N$53"}</definedName>
    <definedName name="dscds_2_2_3_1">{"'Model'!$A$1:$N$53"}</definedName>
    <definedName name="dscds_2_2_4">{"'Model'!$A$1:$N$53"}</definedName>
    <definedName name="dscds_2_3">{"'Model'!$A$1:$N$53"}</definedName>
    <definedName name="dscds_2_3_1">{"'Model'!$A$1:$N$53"}</definedName>
    <definedName name="dscds_2_3_1_1">{"'Model'!$A$1:$N$53"}</definedName>
    <definedName name="dscds_2_3_1_1_1">{"'Model'!$A$1:$N$53"}</definedName>
    <definedName name="dscds_2_3_2">{"'Model'!$A$1:$N$53"}</definedName>
    <definedName name="dscds_2_3_2_1">{"'Model'!$A$1:$N$53"}</definedName>
    <definedName name="dscds_2_3_3">{"'Model'!$A$1:$N$53"}</definedName>
    <definedName name="dscds_2_4">{"'Model'!$A$1:$N$53"}</definedName>
    <definedName name="dscds_2_4_1">{"'Model'!$A$1:$N$53"}</definedName>
    <definedName name="dscds_2_4_1_1">{"'Model'!$A$1:$N$53"}</definedName>
    <definedName name="dscds_2_5">{"'Model'!$A$1:$N$53"}</definedName>
    <definedName name="dscds_3">{"'Model'!$A$1:$N$53"}</definedName>
    <definedName name="dscds_3_1">{"'Model'!$A$1:$N$53"}</definedName>
    <definedName name="dscds_3_1_1">{"'Model'!$A$1:$N$53"}</definedName>
    <definedName name="dscds_3_1_1_1">{"'Model'!$A$1:$N$53"}</definedName>
    <definedName name="dscds_3_1_1_1_1">{"'Model'!$A$1:$N$53"}</definedName>
    <definedName name="dscds_3_1_1_1_1_1">{"'Model'!$A$1:$N$53"}</definedName>
    <definedName name="dscds_3_1_1_1_1_1_1">{"'Model'!$A$1:$N$53"}</definedName>
    <definedName name="dscds_3_1_1_1_1_1_1_1">{"'Model'!$A$1:$N$53"}</definedName>
    <definedName name="dscds_3_1_1_1_1_1_1_1_1">{"'Model'!$A$1:$N$53"}</definedName>
    <definedName name="dscds_3_1_1_1_1_1_2">{"'Model'!$A$1:$N$53"}</definedName>
    <definedName name="dscds_3_1_1_1_1_1_2_1">{"'Model'!$A$1:$N$53"}</definedName>
    <definedName name="dscds_3_1_1_1_1_1_3">{"'Model'!$A$1:$N$53"}</definedName>
    <definedName name="dscds_3_1_1_1_1_2">{"'Model'!$A$1:$N$53"}</definedName>
    <definedName name="dscds_3_1_1_1_1_2_1">{"'Model'!$A$1:$N$53"}</definedName>
    <definedName name="dscds_3_1_1_1_1_2_1_1">{"'Model'!$A$1:$N$53"}</definedName>
    <definedName name="dscds_3_1_1_1_1_3">{"'Model'!$A$1:$N$53"}</definedName>
    <definedName name="dscds_3_1_1_1_2">{"'Model'!$A$1:$N$53"}</definedName>
    <definedName name="dscds_3_1_1_1_2_1">{"'Model'!$A$1:$N$53"}</definedName>
    <definedName name="dscds_3_1_1_1_2_1_1">{"'Model'!$A$1:$N$53"}</definedName>
    <definedName name="dscds_3_1_1_1_3">{"'Model'!$A$1:$N$53"}</definedName>
    <definedName name="dscds_3_1_1_1_3_1">{"'Model'!$A$1:$N$53"}</definedName>
    <definedName name="dscds_3_1_1_1_4">{"'Model'!$A$1:$N$53"}</definedName>
    <definedName name="dscds_3_1_1_2">{"'Model'!$A$1:$N$53"}</definedName>
    <definedName name="dscds_3_1_1_2_1">{"'Model'!$A$1:$N$53"}</definedName>
    <definedName name="dscds_3_1_1_2_1_1">{"'Model'!$A$1:$N$53"}</definedName>
    <definedName name="dscds_3_1_1_2_1_1_1">{"'Model'!$A$1:$N$53"}</definedName>
    <definedName name="dscds_3_1_1_2_2">{"'Model'!$A$1:$N$53"}</definedName>
    <definedName name="dscds_3_1_1_2_2_1">{"'Model'!$A$1:$N$53"}</definedName>
    <definedName name="dscds_3_1_1_2_3">{"'Model'!$A$1:$N$53"}</definedName>
    <definedName name="dscds_3_1_1_3">{"'Model'!$A$1:$N$53"}</definedName>
    <definedName name="dscds_3_1_1_3_1">{"'Model'!$A$1:$N$53"}</definedName>
    <definedName name="dscds_3_1_1_3_1_1">{"'Model'!$A$1:$N$53"}</definedName>
    <definedName name="dscds_3_1_1_4">{"'Model'!$A$1:$N$53"}</definedName>
    <definedName name="dscds_3_1_2">{"'Model'!$A$1:$N$53"}</definedName>
    <definedName name="dscds_3_1_2_1">{"'Model'!$A$1:$N$53"}</definedName>
    <definedName name="dscds_3_1_2_1_1">{"'Model'!$A$1:$N$53"}</definedName>
    <definedName name="dscds_3_1_2_1_1_1">{"'Model'!$A$1:$N$53"}</definedName>
    <definedName name="dscds_3_1_2_1_1_1_1">{"'Model'!$A$1:$N$53"}</definedName>
    <definedName name="dscds_3_1_2_1_2">{"'Model'!$A$1:$N$53"}</definedName>
    <definedName name="dscds_3_1_2_1_2_1">{"'Model'!$A$1:$N$53"}</definedName>
    <definedName name="dscds_3_1_2_1_3">{"'Model'!$A$1:$N$53"}</definedName>
    <definedName name="dscds_3_1_2_2">{"'Model'!$A$1:$N$53"}</definedName>
    <definedName name="dscds_3_1_2_2_1">{"'Model'!$A$1:$N$53"}</definedName>
    <definedName name="dscds_3_1_2_2_1_1">{"'Model'!$A$1:$N$53"}</definedName>
    <definedName name="dscds_3_1_2_3">{"'Model'!$A$1:$N$53"}</definedName>
    <definedName name="dscds_3_1_3">{"'Model'!$A$1:$N$53"}</definedName>
    <definedName name="dscds_3_1_3_1">{"'Model'!$A$1:$N$53"}</definedName>
    <definedName name="dscds_3_1_3_1_1">{"'Model'!$A$1:$N$53"}</definedName>
    <definedName name="dscds_3_1_4">{"'Model'!$A$1:$N$53"}</definedName>
    <definedName name="dscds_3_1_4_1">{"'Model'!$A$1:$N$53"}</definedName>
    <definedName name="dscds_3_1_5">{"'Model'!$A$1:$N$53"}</definedName>
    <definedName name="dscds_3_2">{"'Model'!$A$1:$N$53"}</definedName>
    <definedName name="dscds_3_2_1">{"'Model'!$A$1:$N$53"}</definedName>
    <definedName name="dscds_3_2_1_1">{"'Model'!$A$1:$N$53"}</definedName>
    <definedName name="dscds_3_2_1_1_1">{"'Model'!$A$1:$N$53"}</definedName>
    <definedName name="dscds_3_2_1_1_1_1">{"'Model'!$A$1:$N$53"}</definedName>
    <definedName name="dscds_3_2_1_1_1_1_1">{"'Model'!$A$1:$N$53"}</definedName>
    <definedName name="dscds_3_2_1_1_2">{"'Model'!$A$1:$N$53"}</definedName>
    <definedName name="dscds_3_2_1_1_2_1">{"'Model'!$A$1:$N$53"}</definedName>
    <definedName name="dscds_3_2_1_1_3">{"'Model'!$A$1:$N$53"}</definedName>
    <definedName name="dscds_3_2_1_2">{"'Model'!$A$1:$N$53"}</definedName>
    <definedName name="dscds_3_2_1_2_1">{"'Model'!$A$1:$N$53"}</definedName>
    <definedName name="dscds_3_2_1_2_1_1">{"'Model'!$A$1:$N$53"}</definedName>
    <definedName name="dscds_3_2_1_3">{"'Model'!$A$1:$N$53"}</definedName>
    <definedName name="dscds_3_2_2">{"'Model'!$A$1:$N$53"}</definedName>
    <definedName name="dscds_3_2_2_1">{"'Model'!$A$1:$N$53"}</definedName>
    <definedName name="dscds_3_2_2_1_1">{"'Model'!$A$1:$N$53"}</definedName>
    <definedName name="dscds_3_2_3">{"'Model'!$A$1:$N$53"}</definedName>
    <definedName name="dscds_3_2_3_1">{"'Model'!$A$1:$N$53"}</definedName>
    <definedName name="dscds_3_2_4">{"'Model'!$A$1:$N$53"}</definedName>
    <definedName name="dscds_3_3">{"'Model'!$A$1:$N$53"}</definedName>
    <definedName name="dscds_3_3_1">{"'Model'!$A$1:$N$53"}</definedName>
    <definedName name="dscds_3_3_1_1">{"'Model'!$A$1:$N$53"}</definedName>
    <definedName name="dscds_3_3_1_1_1">{"'Model'!$A$1:$N$53"}</definedName>
    <definedName name="dscds_3_3_2">{"'Model'!$A$1:$N$53"}</definedName>
    <definedName name="dscds_3_3_2_1">{"'Model'!$A$1:$N$53"}</definedName>
    <definedName name="dscds_3_3_3">{"'Model'!$A$1:$N$53"}</definedName>
    <definedName name="dscds_3_4">{"'Model'!$A$1:$N$53"}</definedName>
    <definedName name="dscds_3_4_1">{"'Model'!$A$1:$N$53"}</definedName>
    <definedName name="dscds_3_4_1_1">{"'Model'!$A$1:$N$53"}</definedName>
    <definedName name="dscds_3_5">{"'Model'!$A$1:$N$53"}</definedName>
    <definedName name="dscds_4">{"'Model'!$A$1:$N$53"}</definedName>
    <definedName name="dscds_4_1">{"'Model'!$A$1:$N$53"}</definedName>
    <definedName name="dscds_4_1_1">{"'Model'!$A$1:$N$53"}</definedName>
    <definedName name="dscds_4_1_1_1">{"'Model'!$A$1:$N$53"}</definedName>
    <definedName name="dscds_4_1_1_1_1">{"'Model'!$A$1:$N$53"}</definedName>
    <definedName name="dscds_4_1_1_1_1_1">{"'Model'!$A$1:$N$53"}</definedName>
    <definedName name="dscds_4_1_1_1_1_1_1">{"'Model'!$A$1:$N$53"}</definedName>
    <definedName name="dscds_4_1_1_1_1_1_1_1">{"'Model'!$A$1:$N$53"}</definedName>
    <definedName name="dscds_4_1_1_1_1_2">{"'Model'!$A$1:$N$53"}</definedName>
    <definedName name="dscds_4_1_1_1_1_2_1">{"'Model'!$A$1:$N$53"}</definedName>
    <definedName name="dscds_4_1_1_1_1_3">{"'Model'!$A$1:$N$53"}</definedName>
    <definedName name="dscds_4_1_1_1_2">{"'Model'!$A$1:$N$53"}</definedName>
    <definedName name="dscds_4_1_1_1_2_1">{"'Model'!$A$1:$N$53"}</definedName>
    <definedName name="dscds_4_1_1_1_2_1_1">{"'Model'!$A$1:$N$53"}</definedName>
    <definedName name="dscds_4_1_1_1_3">{"'Model'!$A$1:$N$53"}</definedName>
    <definedName name="dscds_4_1_1_2">{"'Model'!$A$1:$N$53"}</definedName>
    <definedName name="dscds_4_1_1_2_1">{"'Model'!$A$1:$N$53"}</definedName>
    <definedName name="dscds_4_1_1_2_1_1">{"'Model'!$A$1:$N$53"}</definedName>
    <definedName name="dscds_4_1_1_3">{"'Model'!$A$1:$N$53"}</definedName>
    <definedName name="dscds_4_1_1_3_1">{"'Model'!$A$1:$N$53"}</definedName>
    <definedName name="dscds_4_1_1_4">{"'Model'!$A$1:$N$53"}</definedName>
    <definedName name="dscds_4_1_2">{"'Model'!$A$1:$N$53"}</definedName>
    <definedName name="dscds_4_1_2_1">{"'Model'!$A$1:$N$53"}</definedName>
    <definedName name="dscds_4_1_2_1_1">{"'Model'!$A$1:$N$53"}</definedName>
    <definedName name="dscds_4_1_2_1_1_1">{"'Model'!$A$1:$N$53"}</definedName>
    <definedName name="dscds_4_1_2_2">{"'Model'!$A$1:$N$53"}</definedName>
    <definedName name="dscds_4_1_2_2_1">{"'Model'!$A$1:$N$53"}</definedName>
    <definedName name="dscds_4_1_2_3">{"'Model'!$A$1:$N$53"}</definedName>
    <definedName name="dscds_4_1_3">{"'Model'!$A$1:$N$53"}</definedName>
    <definedName name="dscds_4_1_3_1">{"'Model'!$A$1:$N$53"}</definedName>
    <definedName name="dscds_4_1_3_1_1">{"'Model'!$A$1:$N$53"}</definedName>
    <definedName name="dscds_4_1_4">{"'Model'!$A$1:$N$53"}</definedName>
    <definedName name="dscds_4_2">{"'Model'!$A$1:$N$53"}</definedName>
    <definedName name="dscds_4_2_1">{"'Model'!$A$1:$N$53"}</definedName>
    <definedName name="dscds_4_2_1_1">{"'Model'!$A$1:$N$53"}</definedName>
    <definedName name="dscds_4_2_1_1_1">{"'Model'!$A$1:$N$53"}</definedName>
    <definedName name="dscds_4_2_1_1_1_1">{"'Model'!$A$1:$N$53"}</definedName>
    <definedName name="dscds_4_2_1_2">{"'Model'!$A$1:$N$53"}</definedName>
    <definedName name="dscds_4_2_1_2_1">{"'Model'!$A$1:$N$53"}</definedName>
    <definedName name="dscds_4_2_1_3">{"'Model'!$A$1:$N$53"}</definedName>
    <definedName name="dscds_4_2_2">{"'Model'!$A$1:$N$53"}</definedName>
    <definedName name="dscds_4_2_2_1">{"'Model'!$A$1:$N$53"}</definedName>
    <definedName name="dscds_4_2_2_1_1">{"'Model'!$A$1:$N$53"}</definedName>
    <definedName name="dscds_4_2_3">{"'Model'!$A$1:$N$53"}</definedName>
    <definedName name="dscds_4_3">{"'Model'!$A$1:$N$53"}</definedName>
    <definedName name="dscds_4_3_1">{"'Model'!$A$1:$N$53"}</definedName>
    <definedName name="dscds_4_3_1_1">{"'Model'!$A$1:$N$53"}</definedName>
    <definedName name="dscds_4_4">{"'Model'!$A$1:$N$53"}</definedName>
    <definedName name="dscds_4_4_1">{"'Model'!$A$1:$N$53"}</definedName>
    <definedName name="dscds_4_5">{"'Model'!$A$1:$N$53"}</definedName>
    <definedName name="dscds_5">{"'Model'!$A$1:$N$53"}</definedName>
    <definedName name="dscds_5_1">{"'Model'!$A$1:$N$53"}</definedName>
    <definedName name="dscds_5_1_1">{"'Model'!$A$1:$N$53"}</definedName>
    <definedName name="dscds_5_1_1_1">{"'Model'!$A$1:$N$53"}</definedName>
    <definedName name="dscds_5_1_1_1_1">{"'Model'!$A$1:$N$53"}</definedName>
    <definedName name="dscds_5_1_1_1_1_1">{"'Model'!$A$1:$N$53"}</definedName>
    <definedName name="dscds_5_1_1_2">{"'Model'!$A$1:$N$53"}</definedName>
    <definedName name="dscds_5_1_1_2_1">{"'Model'!$A$1:$N$53"}</definedName>
    <definedName name="dscds_5_1_1_3">{"'Model'!$A$1:$N$53"}</definedName>
    <definedName name="dscds_5_1_2">{"'Model'!$A$1:$N$53"}</definedName>
    <definedName name="dscds_5_1_2_1">{"'Model'!$A$1:$N$53"}</definedName>
    <definedName name="dscds_5_1_2_1_1">{"'Model'!$A$1:$N$53"}</definedName>
    <definedName name="dscds_5_1_3">{"'Model'!$A$1:$N$53"}</definedName>
    <definedName name="dscds_5_2">{"'Model'!$A$1:$N$53"}</definedName>
    <definedName name="dscds_5_2_1">{"'Model'!$A$1:$N$53"}</definedName>
    <definedName name="dscds_5_2_1_1">{"'Model'!$A$1:$N$53"}</definedName>
    <definedName name="dscds_5_3">{"'Model'!$A$1:$N$53"}</definedName>
    <definedName name="dscds_5_3_1">{"'Model'!$A$1:$N$53"}</definedName>
    <definedName name="dscds_5_4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">#REF!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ka">#REF!</definedName>
    <definedName name="dsfkjs" hidden="1">2</definedName>
    <definedName name="dsfsdfsdfsd">{"'Eng (page2)'!$A$1:$D$52"}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is">#REF!</definedName>
    <definedName name="DSJKLDE" hidden="1">{#N/A,#N/A,TRUE,"SUM";#N/A,#N/A,TRUE,"EE";#N/A,#N/A,TRUE,"AC";#N/A,#N/A,TRUE,"SN"}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c" hidden="1">{#N/A,#N/A,FALSE,"COVER1.XLS ";#N/A,#N/A,FALSE,"RACT1.XLS";#N/A,#N/A,FALSE,"RACT2.XLS";#N/A,#N/A,FALSE,"ECCMP";#N/A,#N/A,FALSE,"WELDER.XLS"}</definedName>
    <definedName name="dssdg">#REF!</definedName>
    <definedName name="dssdsddd">{"'Eng (page2)'!$A$1:$D$52"}</definedName>
    <definedName name="dsvsdfrdsg">#REF!</definedName>
    <definedName name="dswqwa" hidden="1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ppr">#REF!</definedName>
    <definedName name="Duracrete">#REF!</definedName>
    <definedName name="DURASEAL_SUPPLY_CO._LTD.">#REF!</definedName>
    <definedName name="Duration">#REF!</definedName>
    <definedName name="durkri" hidden="1">{#N/A,#N/A,FALSE,"COVER.XLS";#N/A,#N/A,FALSE,"RACT1.XLS";#N/A,#N/A,FALSE,"RACT2.XLS";#N/A,#N/A,FALSE,"ECCMP";#N/A,#N/A,FALSE,"WELDER.XLS"}</definedName>
    <definedName name="DUST11">#REF!</definedName>
    <definedName name="DUST12">#REF!</definedName>
    <definedName name="DUST13">#REF!</definedName>
    <definedName name="DUST14">#REF!</definedName>
    <definedName name="DUST15">#REF!</definedName>
    <definedName name="DUST16">#REF!</definedName>
    <definedName name="DUST1XX">#REF!</definedName>
    <definedName name="DUSTAA">#REF!</definedName>
    <definedName name="dut">#REF!</definedName>
    <definedName name="dutoanbenuoc" hidden="1">{"'Sheet1'!$L$16"}</definedName>
    <definedName name="duy7trja">#N/A</definedName>
    <definedName name="dv" hidden="1">#REF!</definedName>
    <definedName name="dvfd" hidden="1">{#N/A,#N/A,FALSE,"COVER.XLS";#N/A,#N/A,FALSE,"RACT1.XLS";#N/A,#N/A,FALSE,"RACT2.XLS";#N/A,#N/A,FALSE,"ECCMP";#N/A,#N/A,FALSE,"WELDER.XLS"}</definedName>
    <definedName name="dvsqev" hidden="1">{"'Eng (page2)'!$A$1:$D$52"}</definedName>
    <definedName name="dvvsv">#REF!</definedName>
    <definedName name="DW">#REF!</definedName>
    <definedName name="DWA" hidden="1">{"'Eng (page2)'!$A$1:$D$52"}</definedName>
    <definedName name="dwewww">#REF!</definedName>
    <definedName name="dwfq">#REF!</definedName>
    <definedName name="dwqdq">#REF!</definedName>
    <definedName name="dwqf">#REF!</definedName>
    <definedName name="DX" hidden="1">{"'Eng (page2)'!$A$1:$D$52"}</definedName>
    <definedName name="dxd" hidden="1">{"conso",#N/A,FALSE,"cash flow"}</definedName>
    <definedName name="dxfds" hidden="1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NEA__THAILAND__CO._LTD.">#REF!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>#REF!</definedName>
    <definedName name="Ｅ">#REF!</definedName>
    <definedName name="e\" hidden="1">{#N/A,#N/A,FALSE,"COVER1.XLS ";#N/A,#N/A,FALSE,"RACT1.XLS";#N/A,#N/A,FALSE,"RACT2.XLS";#N/A,#N/A,FALSE,"ECCMP";#N/A,#N/A,FALSE,"WELDER.XLS"}</definedName>
    <definedName name="e_1">{"'Eng (page2)'!$A$1:$D$52"}</definedName>
    <definedName name="e_1_1">{"'Eng (page2)'!$A$1:$D$52"}</definedName>
    <definedName name="e_1_1_1">{"'Eng (page2)'!$A$1:$D$52"}</definedName>
    <definedName name="e_1_1_1_1">{"'Eng (page2)'!$A$1:$D$52"}</definedName>
    <definedName name="e_1_1_1_1_1">{"'Eng (page2)'!$A$1:$D$52"}</definedName>
    <definedName name="e_1_1_1_1_1_1">{"'Eng (page2)'!$A$1:$D$52"}</definedName>
    <definedName name="e_1_1_1_1_1_1_1">{"'Eng (page2)'!$A$1:$D$52"}</definedName>
    <definedName name="e_1_1_1_1_1_1_1_1">{"'Eng (page2)'!$A$1:$D$52"}</definedName>
    <definedName name="e_1_1_1_1_1_1_1_1_1">{"'Eng (page2)'!$A$1:$D$52"}</definedName>
    <definedName name="e_1_1_1_1_1_1_1_1_1_1">{"'Eng (page2)'!$A$1:$D$52"}</definedName>
    <definedName name="e_1_1_1_1_1_1_1_2">{"'Eng (page2)'!$A$1:$D$52"}</definedName>
    <definedName name="e_1_1_1_1_1_1_1_2_1">{"'Eng (page2)'!$A$1:$D$52"}</definedName>
    <definedName name="e_1_1_1_1_1_1_1_3">{"'Eng (page2)'!$A$1:$D$52"}</definedName>
    <definedName name="e_1_1_1_1_1_1_2">{"'Eng (page2)'!$A$1:$D$52"}</definedName>
    <definedName name="e_1_1_1_1_1_1_2_1">{"'Eng (page2)'!$A$1:$D$52"}</definedName>
    <definedName name="e_1_1_1_1_1_1_2_1_1">{"'Eng (page2)'!$A$1:$D$52"}</definedName>
    <definedName name="e_1_1_1_1_1_1_3">{"'Eng (page2)'!$A$1:$D$52"}</definedName>
    <definedName name="e_1_1_1_1_1_2">{"'Eng (page2)'!$A$1:$D$52"}</definedName>
    <definedName name="e_1_1_1_1_1_2_1">{"'Eng (page2)'!$A$1:$D$52"}</definedName>
    <definedName name="e_1_1_1_1_1_2_1_1">{"'Eng (page2)'!$A$1:$D$52"}</definedName>
    <definedName name="e_1_1_1_1_1_3">{"'Eng (page2)'!$A$1:$D$52"}</definedName>
    <definedName name="e_1_1_1_1_1_3_1">{"'Eng (page2)'!$A$1:$D$52"}</definedName>
    <definedName name="e_1_1_1_1_1_4">{"'Eng (page2)'!$A$1:$D$52"}</definedName>
    <definedName name="e_1_1_1_1_2">{"'Eng (page2)'!$A$1:$D$52"}</definedName>
    <definedName name="e_1_1_1_1_2_1">{"'Eng (page2)'!$A$1:$D$52"}</definedName>
    <definedName name="e_1_1_1_1_2_1_1">{"'Eng (page2)'!$A$1:$D$52"}</definedName>
    <definedName name="e_1_1_1_1_2_1_1_1">{"'Eng (page2)'!$A$1:$D$52"}</definedName>
    <definedName name="e_1_1_1_1_2_2">{"'Eng (page2)'!$A$1:$D$52"}</definedName>
    <definedName name="e_1_1_1_1_2_2_1">{"'Eng (page2)'!$A$1:$D$52"}</definedName>
    <definedName name="e_1_1_1_1_2_3">{"'Eng (page2)'!$A$1:$D$52"}</definedName>
    <definedName name="e_1_1_1_1_3">{"'Eng (page2)'!$A$1:$D$52"}</definedName>
    <definedName name="e_1_1_1_1_3_1">{"'Eng (page2)'!$A$1:$D$52"}</definedName>
    <definedName name="e_1_1_1_1_3_1_1">{"'Eng (page2)'!$A$1:$D$52"}</definedName>
    <definedName name="e_1_1_1_1_4">{"'Eng (page2)'!$A$1:$D$52"}</definedName>
    <definedName name="e_1_1_1_2">{"'Eng (page2)'!$A$1:$D$52"}</definedName>
    <definedName name="e_1_1_1_2_1">{"'Eng (page2)'!$A$1:$D$52"}</definedName>
    <definedName name="e_1_1_1_2_1_1">{"'Eng (page2)'!$A$1:$D$52"}</definedName>
    <definedName name="e_1_1_1_2_1_1_1">{"'Eng (page2)'!$A$1:$D$52"}</definedName>
    <definedName name="e_1_1_1_2_1_1_1_1">{"'Eng (page2)'!$A$1:$D$52"}</definedName>
    <definedName name="e_1_1_1_2_1_2">{"'Eng (page2)'!$A$1:$D$52"}</definedName>
    <definedName name="e_1_1_1_2_1_2_1">{"'Eng (page2)'!$A$1:$D$52"}</definedName>
    <definedName name="e_1_1_1_2_1_3">{"'Eng (page2)'!$A$1:$D$52"}</definedName>
    <definedName name="e_1_1_1_2_2">{"'Eng (page2)'!$A$1:$D$52"}</definedName>
    <definedName name="e_1_1_1_2_2_1">{"'Eng (page2)'!$A$1:$D$52"}</definedName>
    <definedName name="e_1_1_1_2_2_1_1">{"'Eng (page2)'!$A$1:$D$52"}</definedName>
    <definedName name="e_1_1_1_2_3">{"'Eng (page2)'!$A$1:$D$52"}</definedName>
    <definedName name="e_1_1_1_3">{"'Eng (page2)'!$A$1:$D$52"}</definedName>
    <definedName name="e_1_1_1_3_1">{"'Eng (page2)'!$A$1:$D$52"}</definedName>
    <definedName name="e_1_1_1_3_1_1">{"'Eng (page2)'!$A$1:$D$52"}</definedName>
    <definedName name="e_1_1_1_4">{"'Eng (page2)'!$A$1:$D$52"}</definedName>
    <definedName name="e_1_1_1_4_1">{"'Eng (page2)'!$A$1:$D$52"}</definedName>
    <definedName name="e_1_1_1_5">{"'Eng (page2)'!$A$1:$D$52"}</definedName>
    <definedName name="e_1_1_2">{"'Eng (page2)'!$A$1:$D$52"}</definedName>
    <definedName name="e_1_1_2_1">{"'Eng (page2)'!$A$1:$D$52"}</definedName>
    <definedName name="e_1_1_2_1_1">{"'Eng (page2)'!$A$1:$D$52"}</definedName>
    <definedName name="e_1_1_2_1_1_1">{"'Eng (page2)'!$A$1:$D$52"}</definedName>
    <definedName name="e_1_1_2_1_1_1_1">{"'Eng (page2)'!$A$1:$D$52"}</definedName>
    <definedName name="e_1_1_2_1_1_1_1_1">{"'Eng (page2)'!$A$1:$D$52"}</definedName>
    <definedName name="e_1_1_2_1_1_2">{"'Eng (page2)'!$A$1:$D$52"}</definedName>
    <definedName name="e_1_1_2_1_1_2_1">{"'Eng (page2)'!$A$1:$D$52"}</definedName>
    <definedName name="e_1_1_2_1_1_3">{"'Eng (page2)'!$A$1:$D$52"}</definedName>
    <definedName name="e_1_1_2_1_2">{"'Eng (page2)'!$A$1:$D$52"}</definedName>
    <definedName name="e_1_1_2_1_2_1">{"'Eng (page2)'!$A$1:$D$52"}</definedName>
    <definedName name="e_1_1_2_1_2_1_1">{"'Eng (page2)'!$A$1:$D$52"}</definedName>
    <definedName name="e_1_1_2_1_3">{"'Eng (page2)'!$A$1:$D$52"}</definedName>
    <definedName name="e_1_1_2_2">{"'Eng (page2)'!$A$1:$D$52"}</definedName>
    <definedName name="e_1_1_2_2_1">{"'Eng (page2)'!$A$1:$D$52"}</definedName>
    <definedName name="e_1_1_2_2_1_1">{"'Eng (page2)'!$A$1:$D$52"}</definedName>
    <definedName name="e_1_1_2_3">{"'Eng (page2)'!$A$1:$D$52"}</definedName>
    <definedName name="e_1_1_2_3_1">{"'Eng (page2)'!$A$1:$D$52"}</definedName>
    <definedName name="e_1_1_2_4">{"'Eng (page2)'!$A$1:$D$52"}</definedName>
    <definedName name="e_1_1_3">{"'Eng (page2)'!$A$1:$D$52"}</definedName>
    <definedName name="e_1_1_3_1">{"'Eng (page2)'!$A$1:$D$52"}</definedName>
    <definedName name="e_1_1_3_1_1">{"'Eng (page2)'!$A$1:$D$52"}</definedName>
    <definedName name="e_1_1_3_1_1_1">{"'Eng (page2)'!$A$1:$D$52"}</definedName>
    <definedName name="e_1_1_3_2">{"'Eng (page2)'!$A$1:$D$52"}</definedName>
    <definedName name="e_1_1_3_2_1">{"'Eng (page2)'!$A$1:$D$52"}</definedName>
    <definedName name="e_1_1_3_3">{"'Eng (page2)'!$A$1:$D$52"}</definedName>
    <definedName name="e_1_1_4">{"'Eng (page2)'!$A$1:$D$52"}</definedName>
    <definedName name="e_1_1_4_1">{"'Eng (page2)'!$A$1:$D$52"}</definedName>
    <definedName name="e_1_1_4_1_1">{"'Eng (page2)'!$A$1:$D$52"}</definedName>
    <definedName name="e_1_1_5">{"'Eng (page2)'!$A$1:$D$52"}</definedName>
    <definedName name="e_1_2">{"'Eng (page2)'!$A$1:$D$52"}</definedName>
    <definedName name="e_1_2_1">{"'Eng (page2)'!$A$1:$D$52"}</definedName>
    <definedName name="e_1_2_1_1">{"'Eng (page2)'!$A$1:$D$52"}</definedName>
    <definedName name="e_1_2_1_1_1">{"'Eng (page2)'!$A$1:$D$52"}</definedName>
    <definedName name="e_1_2_1_1_1_1">{"'Eng (page2)'!$A$1:$D$52"}</definedName>
    <definedName name="e_1_2_1_1_1_1_1">{"'Eng (page2)'!$A$1:$D$52"}</definedName>
    <definedName name="e_1_2_1_1_1_1_1_1">{"'Eng (page2)'!$A$1:$D$52"}</definedName>
    <definedName name="e_1_2_1_1_1_2">{"'Eng (page2)'!$A$1:$D$52"}</definedName>
    <definedName name="e_1_2_1_1_1_2_1">{"'Eng (page2)'!$A$1:$D$52"}</definedName>
    <definedName name="e_1_2_1_1_1_3">{"'Eng (page2)'!$A$1:$D$52"}</definedName>
    <definedName name="e_1_2_1_1_2">{"'Eng (page2)'!$A$1:$D$52"}</definedName>
    <definedName name="e_1_2_1_1_2_1">{"'Eng (page2)'!$A$1:$D$52"}</definedName>
    <definedName name="e_1_2_1_1_2_1_1">{"'Eng (page2)'!$A$1:$D$52"}</definedName>
    <definedName name="e_1_2_1_1_3">{"'Eng (page2)'!$A$1:$D$52"}</definedName>
    <definedName name="e_1_2_1_2">{"'Eng (page2)'!$A$1:$D$52"}</definedName>
    <definedName name="e_1_2_1_2_1">{"'Eng (page2)'!$A$1:$D$52"}</definedName>
    <definedName name="e_1_2_1_2_1_1">{"'Eng (page2)'!$A$1:$D$52"}</definedName>
    <definedName name="e_1_2_1_3">{"'Eng (page2)'!$A$1:$D$52"}</definedName>
    <definedName name="e_1_2_1_3_1">{"'Eng (page2)'!$A$1:$D$52"}</definedName>
    <definedName name="e_1_2_1_4">{"'Eng (page2)'!$A$1:$D$52"}</definedName>
    <definedName name="e_1_2_2">{"'Eng (page2)'!$A$1:$D$52"}</definedName>
    <definedName name="e_1_2_2_1">{"'Eng (page2)'!$A$1:$D$52"}</definedName>
    <definedName name="e_1_2_2_1_1">{"'Eng (page2)'!$A$1:$D$52"}</definedName>
    <definedName name="e_1_2_2_1_1_1">{"'Eng (page2)'!$A$1:$D$52"}</definedName>
    <definedName name="e_1_2_2_2">{"'Eng (page2)'!$A$1:$D$52"}</definedName>
    <definedName name="e_1_2_2_2_1">{"'Eng (page2)'!$A$1:$D$52"}</definedName>
    <definedName name="e_1_2_2_3">{"'Eng (page2)'!$A$1:$D$52"}</definedName>
    <definedName name="e_1_2_3">{"'Eng (page2)'!$A$1:$D$52"}</definedName>
    <definedName name="e_1_2_3_1">{"'Eng (page2)'!$A$1:$D$52"}</definedName>
    <definedName name="e_1_2_3_1_1">{"'Eng (page2)'!$A$1:$D$52"}</definedName>
    <definedName name="e_1_2_4">{"'Eng (page2)'!$A$1:$D$52"}</definedName>
    <definedName name="e_1_3">{"'Eng (page2)'!$A$1:$D$52"}</definedName>
    <definedName name="e_1_3_1">{"'Eng (page2)'!$A$1:$D$52"}</definedName>
    <definedName name="e_1_3_1_1">{"'Eng (page2)'!$A$1:$D$52"}</definedName>
    <definedName name="e_1_3_1_1_1">{"'Eng (page2)'!$A$1:$D$52"}</definedName>
    <definedName name="e_1_3_1_1_1_1">{"'Eng (page2)'!$A$1:$D$52"}</definedName>
    <definedName name="e_1_3_1_2">{"'Eng (page2)'!$A$1:$D$52"}</definedName>
    <definedName name="e_1_3_1_2_1">{"'Eng (page2)'!$A$1:$D$52"}</definedName>
    <definedName name="e_1_3_1_3">{"'Eng (page2)'!$A$1:$D$52"}</definedName>
    <definedName name="e_1_3_2">{"'Eng (page2)'!$A$1:$D$52"}</definedName>
    <definedName name="e_1_3_2_1">{"'Eng (page2)'!$A$1:$D$52"}</definedName>
    <definedName name="e_1_3_2_1_1">{"'Eng (page2)'!$A$1:$D$52"}</definedName>
    <definedName name="e_1_3_3">{"'Eng (page2)'!$A$1:$D$52"}</definedName>
    <definedName name="e_1_4">{"'Eng (page2)'!$A$1:$D$52"}</definedName>
    <definedName name="e_1_4_1">{"'Eng (page2)'!$A$1:$D$52"}</definedName>
    <definedName name="e_1_4_1_1">{"'Eng (page2)'!$A$1:$D$52"}</definedName>
    <definedName name="e_1_5">{"'Eng (page2)'!$A$1:$D$52"}</definedName>
    <definedName name="e_1_5_1">{"'Eng (page2)'!$A$1:$D$52"}</definedName>
    <definedName name="e_2">{"'Eng (page2)'!$A$1:$D$52"}</definedName>
    <definedName name="e_2_1">{"'Eng (page2)'!$A$1:$D$52"}</definedName>
    <definedName name="e_2_1_1">{"'Eng (page2)'!$A$1:$D$52"}</definedName>
    <definedName name="e_2_1_1_1">{"'Eng (page2)'!$A$1:$D$52"}</definedName>
    <definedName name="e_2_1_1_1_1">{"'Eng (page2)'!$A$1:$D$52"}</definedName>
    <definedName name="e_2_1_1_1_1_1">{"'Eng (page2)'!$A$1:$D$52"}</definedName>
    <definedName name="e_2_1_1_1_1_1_1">{"'Eng (page2)'!$A$1:$D$52"}</definedName>
    <definedName name="e_2_1_1_1_1_1_1_1">{"'Eng (page2)'!$A$1:$D$52"}</definedName>
    <definedName name="e_2_1_1_1_1_1_1_1_1">{"'Eng (page2)'!$A$1:$D$52"}</definedName>
    <definedName name="e_2_1_1_1_1_1_2">{"'Eng (page2)'!$A$1:$D$52"}</definedName>
    <definedName name="e_2_1_1_1_1_1_2_1">{"'Eng (page2)'!$A$1:$D$52"}</definedName>
    <definedName name="e_2_1_1_1_1_1_3">{"'Eng (page2)'!$A$1:$D$52"}</definedName>
    <definedName name="e_2_1_1_1_1_2">{"'Eng (page2)'!$A$1:$D$52"}</definedName>
    <definedName name="e_2_1_1_1_1_2_1">{"'Eng (page2)'!$A$1:$D$52"}</definedName>
    <definedName name="e_2_1_1_1_1_2_1_1">{"'Eng (page2)'!$A$1:$D$52"}</definedName>
    <definedName name="e_2_1_1_1_1_3">{"'Eng (page2)'!$A$1:$D$52"}</definedName>
    <definedName name="e_2_1_1_1_2">{"'Eng (page2)'!$A$1:$D$52"}</definedName>
    <definedName name="e_2_1_1_1_2_1">{"'Eng (page2)'!$A$1:$D$52"}</definedName>
    <definedName name="e_2_1_1_1_2_1_1">{"'Eng (page2)'!$A$1:$D$52"}</definedName>
    <definedName name="e_2_1_1_1_3">{"'Eng (page2)'!$A$1:$D$52"}</definedName>
    <definedName name="e_2_1_1_1_3_1">{"'Eng (page2)'!$A$1:$D$52"}</definedName>
    <definedName name="e_2_1_1_1_4">{"'Eng (page2)'!$A$1:$D$52"}</definedName>
    <definedName name="e_2_1_1_2">{"'Eng (page2)'!$A$1:$D$52"}</definedName>
    <definedName name="e_2_1_1_2_1">{"'Eng (page2)'!$A$1:$D$52"}</definedName>
    <definedName name="e_2_1_1_2_1_1">{"'Eng (page2)'!$A$1:$D$52"}</definedName>
    <definedName name="e_2_1_1_2_1_1_1">{"'Eng (page2)'!$A$1:$D$52"}</definedName>
    <definedName name="e_2_1_1_2_2">{"'Eng (page2)'!$A$1:$D$52"}</definedName>
    <definedName name="e_2_1_1_2_2_1">{"'Eng (page2)'!$A$1:$D$52"}</definedName>
    <definedName name="e_2_1_1_2_3">{"'Eng (page2)'!$A$1:$D$52"}</definedName>
    <definedName name="e_2_1_1_3">{"'Eng (page2)'!$A$1:$D$52"}</definedName>
    <definedName name="e_2_1_1_3_1">{"'Eng (page2)'!$A$1:$D$52"}</definedName>
    <definedName name="e_2_1_1_3_1_1">{"'Eng (page2)'!$A$1:$D$52"}</definedName>
    <definedName name="e_2_1_1_4">{"'Eng (page2)'!$A$1:$D$52"}</definedName>
    <definedName name="e_2_1_2">{"'Eng (page2)'!$A$1:$D$52"}</definedName>
    <definedName name="e_2_1_2_1">{"'Eng (page2)'!$A$1:$D$52"}</definedName>
    <definedName name="e_2_1_2_1_1">{"'Eng (page2)'!$A$1:$D$52"}</definedName>
    <definedName name="e_2_1_2_1_1_1">{"'Eng (page2)'!$A$1:$D$52"}</definedName>
    <definedName name="e_2_1_2_1_1_1_1">{"'Eng (page2)'!$A$1:$D$52"}</definedName>
    <definedName name="e_2_1_2_1_2">{"'Eng (page2)'!$A$1:$D$52"}</definedName>
    <definedName name="e_2_1_2_1_2_1">{"'Eng (page2)'!$A$1:$D$52"}</definedName>
    <definedName name="e_2_1_2_1_3">{"'Eng (page2)'!$A$1:$D$52"}</definedName>
    <definedName name="e_2_1_2_2">{"'Eng (page2)'!$A$1:$D$52"}</definedName>
    <definedName name="e_2_1_2_2_1">{"'Eng (page2)'!$A$1:$D$52"}</definedName>
    <definedName name="e_2_1_2_2_1_1">{"'Eng (page2)'!$A$1:$D$52"}</definedName>
    <definedName name="e_2_1_2_3">{"'Eng (page2)'!$A$1:$D$52"}</definedName>
    <definedName name="e_2_1_3">{"'Eng (page2)'!$A$1:$D$52"}</definedName>
    <definedName name="e_2_1_3_1">{"'Eng (page2)'!$A$1:$D$52"}</definedName>
    <definedName name="e_2_1_3_1_1">{"'Eng (page2)'!$A$1:$D$52"}</definedName>
    <definedName name="e_2_1_4">{"'Eng (page2)'!$A$1:$D$52"}</definedName>
    <definedName name="e_2_1_4_1">{"'Eng (page2)'!$A$1:$D$52"}</definedName>
    <definedName name="e_2_1_5">{"'Eng (page2)'!$A$1:$D$52"}</definedName>
    <definedName name="e_2_2">{"'Eng (page2)'!$A$1:$D$52"}</definedName>
    <definedName name="e_2_2_1">{"'Eng (page2)'!$A$1:$D$52"}</definedName>
    <definedName name="e_2_2_1_1">{"'Eng (page2)'!$A$1:$D$52"}</definedName>
    <definedName name="e_2_2_1_1_1">{"'Eng (page2)'!$A$1:$D$52"}</definedName>
    <definedName name="e_2_2_1_1_1_1">{"'Eng (page2)'!$A$1:$D$52"}</definedName>
    <definedName name="e_2_2_1_1_1_1_1">{"'Eng (page2)'!$A$1:$D$52"}</definedName>
    <definedName name="e_2_2_1_1_2">{"'Eng (page2)'!$A$1:$D$52"}</definedName>
    <definedName name="e_2_2_1_1_2_1">{"'Eng (page2)'!$A$1:$D$52"}</definedName>
    <definedName name="e_2_2_1_1_3">{"'Eng (page2)'!$A$1:$D$52"}</definedName>
    <definedName name="e_2_2_1_2">{"'Eng (page2)'!$A$1:$D$52"}</definedName>
    <definedName name="e_2_2_1_2_1">{"'Eng (page2)'!$A$1:$D$52"}</definedName>
    <definedName name="e_2_2_1_2_1_1">{"'Eng (page2)'!$A$1:$D$52"}</definedName>
    <definedName name="e_2_2_1_3">{"'Eng (page2)'!$A$1:$D$52"}</definedName>
    <definedName name="e_2_2_2">{"'Eng (page2)'!$A$1:$D$52"}</definedName>
    <definedName name="e_2_2_2_1">{"'Eng (page2)'!$A$1:$D$52"}</definedName>
    <definedName name="e_2_2_2_1_1">{"'Eng (page2)'!$A$1:$D$52"}</definedName>
    <definedName name="e_2_2_3">{"'Eng (page2)'!$A$1:$D$52"}</definedName>
    <definedName name="e_2_2_3_1">{"'Eng (page2)'!$A$1:$D$52"}</definedName>
    <definedName name="e_2_2_4">{"'Eng (page2)'!$A$1:$D$52"}</definedName>
    <definedName name="e_2_3">{"'Eng (page2)'!$A$1:$D$52"}</definedName>
    <definedName name="e_2_3_1">{"'Eng (page2)'!$A$1:$D$52"}</definedName>
    <definedName name="e_2_3_1_1">{"'Eng (page2)'!$A$1:$D$52"}</definedName>
    <definedName name="e_2_3_1_1_1">{"'Eng (page2)'!$A$1:$D$52"}</definedName>
    <definedName name="e_2_3_2">{"'Eng (page2)'!$A$1:$D$52"}</definedName>
    <definedName name="e_2_3_2_1">{"'Eng (page2)'!$A$1:$D$52"}</definedName>
    <definedName name="e_2_3_3">{"'Eng (page2)'!$A$1:$D$52"}</definedName>
    <definedName name="e_2_4">{"'Eng (page2)'!$A$1:$D$52"}</definedName>
    <definedName name="e_2_4_1">{"'Eng (page2)'!$A$1:$D$52"}</definedName>
    <definedName name="e_2_4_1_1">{"'Eng (page2)'!$A$1:$D$52"}</definedName>
    <definedName name="e_2_5">{"'Eng (page2)'!$A$1:$D$52"}</definedName>
    <definedName name="e_3">{"'Eng (page2)'!$A$1:$D$52"}</definedName>
    <definedName name="e_3_1">{"'Eng (page2)'!$A$1:$D$52"}</definedName>
    <definedName name="e_3_1_1">{"'Eng (page2)'!$A$1:$D$52"}</definedName>
    <definedName name="e_3_1_1_1">{"'Eng (page2)'!$A$1:$D$52"}</definedName>
    <definedName name="e_3_1_1_1_1">{"'Eng (page2)'!$A$1:$D$52"}</definedName>
    <definedName name="e_3_1_1_1_1_1">{"'Eng (page2)'!$A$1:$D$52"}</definedName>
    <definedName name="e_3_1_1_1_1_1_1">{"'Eng (page2)'!$A$1:$D$52"}</definedName>
    <definedName name="e_3_1_1_1_1_1_1_1">{"'Eng (page2)'!$A$1:$D$52"}</definedName>
    <definedName name="e_3_1_1_1_1_1_1_1_1">{"'Eng (page2)'!$A$1:$D$52"}</definedName>
    <definedName name="e_3_1_1_1_1_1_2">{"'Eng (page2)'!$A$1:$D$52"}</definedName>
    <definedName name="e_3_1_1_1_1_1_2_1">{"'Eng (page2)'!$A$1:$D$52"}</definedName>
    <definedName name="e_3_1_1_1_1_1_3">{"'Eng (page2)'!$A$1:$D$52"}</definedName>
    <definedName name="e_3_1_1_1_1_2">{"'Eng (page2)'!$A$1:$D$52"}</definedName>
    <definedName name="e_3_1_1_1_1_2_1">{"'Eng (page2)'!$A$1:$D$52"}</definedName>
    <definedName name="e_3_1_1_1_1_2_1_1">{"'Eng (page2)'!$A$1:$D$52"}</definedName>
    <definedName name="e_3_1_1_1_1_3">{"'Eng (page2)'!$A$1:$D$52"}</definedName>
    <definedName name="e_3_1_1_1_2">{"'Eng (page2)'!$A$1:$D$52"}</definedName>
    <definedName name="e_3_1_1_1_2_1">{"'Eng (page2)'!$A$1:$D$52"}</definedName>
    <definedName name="e_3_1_1_1_2_1_1">{"'Eng (page2)'!$A$1:$D$52"}</definedName>
    <definedName name="e_3_1_1_1_3">{"'Eng (page2)'!$A$1:$D$52"}</definedName>
    <definedName name="e_3_1_1_1_3_1">{"'Eng (page2)'!$A$1:$D$52"}</definedName>
    <definedName name="e_3_1_1_1_4">{"'Eng (page2)'!$A$1:$D$52"}</definedName>
    <definedName name="e_3_1_1_2">{"'Eng (page2)'!$A$1:$D$52"}</definedName>
    <definedName name="e_3_1_1_2_1">{"'Eng (page2)'!$A$1:$D$52"}</definedName>
    <definedName name="e_3_1_1_2_1_1">{"'Eng (page2)'!$A$1:$D$52"}</definedName>
    <definedName name="e_3_1_1_2_1_1_1">{"'Eng (page2)'!$A$1:$D$52"}</definedName>
    <definedName name="e_3_1_1_2_2">{"'Eng (page2)'!$A$1:$D$52"}</definedName>
    <definedName name="e_3_1_1_2_2_1">{"'Eng (page2)'!$A$1:$D$52"}</definedName>
    <definedName name="e_3_1_1_2_3">{"'Eng (page2)'!$A$1:$D$52"}</definedName>
    <definedName name="e_3_1_1_3">{"'Eng (page2)'!$A$1:$D$52"}</definedName>
    <definedName name="e_3_1_1_3_1">{"'Eng (page2)'!$A$1:$D$52"}</definedName>
    <definedName name="e_3_1_1_3_1_1">{"'Eng (page2)'!$A$1:$D$52"}</definedName>
    <definedName name="e_3_1_1_4">{"'Eng (page2)'!$A$1:$D$52"}</definedName>
    <definedName name="e_3_1_2">{"'Eng (page2)'!$A$1:$D$52"}</definedName>
    <definedName name="e_3_1_2_1">{"'Eng (page2)'!$A$1:$D$52"}</definedName>
    <definedName name="e_3_1_2_1_1">{"'Eng (page2)'!$A$1:$D$52"}</definedName>
    <definedName name="e_3_1_2_1_1_1">{"'Eng (page2)'!$A$1:$D$52"}</definedName>
    <definedName name="e_3_1_2_1_1_1_1">{"'Eng (page2)'!$A$1:$D$52"}</definedName>
    <definedName name="e_3_1_2_1_2">{"'Eng (page2)'!$A$1:$D$52"}</definedName>
    <definedName name="e_3_1_2_1_2_1">{"'Eng (page2)'!$A$1:$D$52"}</definedName>
    <definedName name="e_3_1_2_1_3">{"'Eng (page2)'!$A$1:$D$52"}</definedName>
    <definedName name="e_3_1_2_2">{"'Eng (page2)'!$A$1:$D$52"}</definedName>
    <definedName name="e_3_1_2_2_1">{"'Eng (page2)'!$A$1:$D$52"}</definedName>
    <definedName name="e_3_1_2_2_1_1">{"'Eng (page2)'!$A$1:$D$52"}</definedName>
    <definedName name="e_3_1_2_3">{"'Eng (page2)'!$A$1:$D$52"}</definedName>
    <definedName name="e_3_1_3">{"'Eng (page2)'!$A$1:$D$52"}</definedName>
    <definedName name="e_3_1_3_1">{"'Eng (page2)'!$A$1:$D$52"}</definedName>
    <definedName name="e_3_1_3_1_1">{"'Eng (page2)'!$A$1:$D$52"}</definedName>
    <definedName name="e_3_1_4">{"'Eng (page2)'!$A$1:$D$52"}</definedName>
    <definedName name="e_3_1_4_1">{"'Eng (page2)'!$A$1:$D$52"}</definedName>
    <definedName name="e_3_1_5">{"'Eng (page2)'!$A$1:$D$52"}</definedName>
    <definedName name="e_3_2">{"'Eng (page2)'!$A$1:$D$52"}</definedName>
    <definedName name="e_3_2_1">{"'Eng (page2)'!$A$1:$D$52"}</definedName>
    <definedName name="e_3_2_1_1">{"'Eng (page2)'!$A$1:$D$52"}</definedName>
    <definedName name="e_3_2_1_1_1">{"'Eng (page2)'!$A$1:$D$52"}</definedName>
    <definedName name="e_3_2_1_1_1_1">{"'Eng (page2)'!$A$1:$D$52"}</definedName>
    <definedName name="e_3_2_1_1_1_1_1">{"'Eng (page2)'!$A$1:$D$52"}</definedName>
    <definedName name="e_3_2_1_1_2">{"'Eng (page2)'!$A$1:$D$52"}</definedName>
    <definedName name="e_3_2_1_1_2_1">{"'Eng (page2)'!$A$1:$D$52"}</definedName>
    <definedName name="e_3_2_1_1_3">{"'Eng (page2)'!$A$1:$D$52"}</definedName>
    <definedName name="e_3_2_1_2">{"'Eng (page2)'!$A$1:$D$52"}</definedName>
    <definedName name="e_3_2_1_2_1">{"'Eng (page2)'!$A$1:$D$52"}</definedName>
    <definedName name="e_3_2_1_2_1_1">{"'Eng (page2)'!$A$1:$D$52"}</definedName>
    <definedName name="e_3_2_1_3">{"'Eng (page2)'!$A$1:$D$52"}</definedName>
    <definedName name="e_3_2_2">{"'Eng (page2)'!$A$1:$D$52"}</definedName>
    <definedName name="e_3_2_2_1">{"'Eng (page2)'!$A$1:$D$52"}</definedName>
    <definedName name="e_3_2_2_1_1">{"'Eng (page2)'!$A$1:$D$52"}</definedName>
    <definedName name="e_3_2_3">{"'Eng (page2)'!$A$1:$D$52"}</definedName>
    <definedName name="e_3_2_3_1">{"'Eng (page2)'!$A$1:$D$52"}</definedName>
    <definedName name="e_3_2_4">{"'Eng (page2)'!$A$1:$D$52"}</definedName>
    <definedName name="e_3_3">{"'Eng (page2)'!$A$1:$D$52"}</definedName>
    <definedName name="e_3_3_1">{"'Eng (page2)'!$A$1:$D$52"}</definedName>
    <definedName name="e_3_3_1_1">{"'Eng (page2)'!$A$1:$D$52"}</definedName>
    <definedName name="e_3_3_1_1_1">{"'Eng (page2)'!$A$1:$D$52"}</definedName>
    <definedName name="e_3_3_2">{"'Eng (page2)'!$A$1:$D$52"}</definedName>
    <definedName name="e_3_3_2_1">{"'Eng (page2)'!$A$1:$D$52"}</definedName>
    <definedName name="e_3_3_3">{"'Eng (page2)'!$A$1:$D$52"}</definedName>
    <definedName name="e_3_4">{"'Eng (page2)'!$A$1:$D$52"}</definedName>
    <definedName name="e_3_4_1">{"'Eng (page2)'!$A$1:$D$52"}</definedName>
    <definedName name="e_3_4_1_1">{"'Eng (page2)'!$A$1:$D$52"}</definedName>
    <definedName name="e_3_5">{"'Eng (page2)'!$A$1:$D$52"}</definedName>
    <definedName name="e_4">{"'Eng (page2)'!$A$1:$D$52"}</definedName>
    <definedName name="e_4_1">{"'Eng (page2)'!$A$1:$D$52"}</definedName>
    <definedName name="e_4_1_1">{"'Eng (page2)'!$A$1:$D$52"}</definedName>
    <definedName name="e_4_1_1_1">{"'Eng (page2)'!$A$1:$D$52"}</definedName>
    <definedName name="e_4_1_1_1_1">{"'Eng (page2)'!$A$1:$D$52"}</definedName>
    <definedName name="e_4_1_1_1_1_1">{"'Eng (page2)'!$A$1:$D$52"}</definedName>
    <definedName name="e_4_1_1_1_1_1_1">{"'Eng (page2)'!$A$1:$D$52"}</definedName>
    <definedName name="e_4_1_1_1_1_1_1_1">{"'Eng (page2)'!$A$1:$D$52"}</definedName>
    <definedName name="e_4_1_1_1_1_2">{"'Eng (page2)'!$A$1:$D$52"}</definedName>
    <definedName name="e_4_1_1_1_1_2_1">{"'Eng (page2)'!$A$1:$D$52"}</definedName>
    <definedName name="e_4_1_1_1_1_3">{"'Eng (page2)'!$A$1:$D$52"}</definedName>
    <definedName name="e_4_1_1_1_2">{"'Eng (page2)'!$A$1:$D$52"}</definedName>
    <definedName name="e_4_1_1_1_2_1">{"'Eng (page2)'!$A$1:$D$52"}</definedName>
    <definedName name="e_4_1_1_1_2_1_1">{"'Eng (page2)'!$A$1:$D$52"}</definedName>
    <definedName name="e_4_1_1_1_3">{"'Eng (page2)'!$A$1:$D$52"}</definedName>
    <definedName name="e_4_1_1_2">{"'Eng (page2)'!$A$1:$D$52"}</definedName>
    <definedName name="e_4_1_1_2_1">{"'Eng (page2)'!$A$1:$D$52"}</definedName>
    <definedName name="e_4_1_1_2_1_1">{"'Eng (page2)'!$A$1:$D$52"}</definedName>
    <definedName name="e_4_1_1_3">{"'Eng (page2)'!$A$1:$D$52"}</definedName>
    <definedName name="e_4_1_1_3_1">{"'Eng (page2)'!$A$1:$D$52"}</definedName>
    <definedName name="e_4_1_1_4">{"'Eng (page2)'!$A$1:$D$52"}</definedName>
    <definedName name="e_4_1_2">{"'Eng (page2)'!$A$1:$D$52"}</definedName>
    <definedName name="e_4_1_2_1">{"'Eng (page2)'!$A$1:$D$52"}</definedName>
    <definedName name="e_4_1_2_1_1">{"'Eng (page2)'!$A$1:$D$52"}</definedName>
    <definedName name="e_4_1_2_1_1_1">{"'Eng (page2)'!$A$1:$D$52"}</definedName>
    <definedName name="e_4_1_2_2">{"'Eng (page2)'!$A$1:$D$52"}</definedName>
    <definedName name="e_4_1_2_2_1">{"'Eng (page2)'!$A$1:$D$52"}</definedName>
    <definedName name="e_4_1_2_3">{"'Eng (page2)'!$A$1:$D$52"}</definedName>
    <definedName name="e_4_1_3">{"'Eng (page2)'!$A$1:$D$52"}</definedName>
    <definedName name="e_4_1_3_1">{"'Eng (page2)'!$A$1:$D$52"}</definedName>
    <definedName name="e_4_1_3_1_1">{"'Eng (page2)'!$A$1:$D$52"}</definedName>
    <definedName name="e_4_1_4">{"'Eng (page2)'!$A$1:$D$52"}</definedName>
    <definedName name="e_4_2">{"'Eng (page2)'!$A$1:$D$52"}</definedName>
    <definedName name="e_4_2_1">{"'Eng (page2)'!$A$1:$D$52"}</definedName>
    <definedName name="e_4_2_1_1">{"'Eng (page2)'!$A$1:$D$52"}</definedName>
    <definedName name="e_4_2_1_1_1">{"'Eng (page2)'!$A$1:$D$52"}</definedName>
    <definedName name="e_4_2_1_1_1_1">{"'Eng (page2)'!$A$1:$D$52"}</definedName>
    <definedName name="e_4_2_1_2">{"'Eng (page2)'!$A$1:$D$52"}</definedName>
    <definedName name="e_4_2_1_2_1">{"'Eng (page2)'!$A$1:$D$52"}</definedName>
    <definedName name="e_4_2_1_3">{"'Eng (page2)'!$A$1:$D$52"}</definedName>
    <definedName name="e_4_2_2">{"'Eng (page2)'!$A$1:$D$52"}</definedName>
    <definedName name="e_4_2_2_1">{"'Eng (page2)'!$A$1:$D$52"}</definedName>
    <definedName name="e_4_2_2_1_1">{"'Eng (page2)'!$A$1:$D$52"}</definedName>
    <definedName name="e_4_2_3">{"'Eng (page2)'!$A$1:$D$52"}</definedName>
    <definedName name="e_4_3">{"'Eng (page2)'!$A$1:$D$52"}</definedName>
    <definedName name="e_4_3_1">{"'Eng (page2)'!$A$1:$D$52"}</definedName>
    <definedName name="e_4_3_1_1">{"'Eng (page2)'!$A$1:$D$52"}</definedName>
    <definedName name="e_4_4">{"'Eng (page2)'!$A$1:$D$52"}</definedName>
    <definedName name="e_4_4_1">{"'Eng (page2)'!$A$1:$D$52"}</definedName>
    <definedName name="e_4_5">{"'Eng (page2)'!$A$1:$D$52"}</definedName>
    <definedName name="e_5">{"'Eng (page2)'!$A$1:$D$52"}</definedName>
    <definedName name="e_5_1">{"'Eng (page2)'!$A$1:$D$52"}</definedName>
    <definedName name="e_5_1_1">{"'Eng (page2)'!$A$1:$D$52"}</definedName>
    <definedName name="e_5_1_1_1">{"'Eng (page2)'!$A$1:$D$52"}</definedName>
    <definedName name="e_5_1_1_1_1">{"'Eng (page2)'!$A$1:$D$52"}</definedName>
    <definedName name="e_5_1_1_1_1_1">{"'Eng (page2)'!$A$1:$D$52"}</definedName>
    <definedName name="e_5_1_1_2">{"'Eng (page2)'!$A$1:$D$52"}</definedName>
    <definedName name="e_5_1_1_2_1">{"'Eng (page2)'!$A$1:$D$52"}</definedName>
    <definedName name="e_5_1_1_3">{"'Eng (page2)'!$A$1:$D$52"}</definedName>
    <definedName name="e_5_1_2">{"'Eng (page2)'!$A$1:$D$52"}</definedName>
    <definedName name="e_5_1_2_1">{"'Eng (page2)'!$A$1:$D$52"}</definedName>
    <definedName name="e_5_1_2_1_1">{"'Eng (page2)'!$A$1:$D$52"}</definedName>
    <definedName name="e_5_1_3">{"'Eng (page2)'!$A$1:$D$52"}</definedName>
    <definedName name="e_5_2">{"'Eng (page2)'!$A$1:$D$52"}</definedName>
    <definedName name="e_5_2_1">{"'Eng (page2)'!$A$1:$D$52"}</definedName>
    <definedName name="e_5_2_1_1">{"'Eng (page2)'!$A$1:$D$52"}</definedName>
    <definedName name="e_5_3">{"'Eng (page2)'!$A$1:$D$52"}</definedName>
    <definedName name="e_5_3_1">{"'Eng (page2)'!$A$1:$D$52"}</definedName>
    <definedName name="e_5_4">{"'Eng (page2)'!$A$1:$D$52"}</definedName>
    <definedName name="E_I2">"$#REF!.$O$197"</definedName>
    <definedName name="E_I2_72">"$#REF!.$O$198"</definedName>
    <definedName name="E100n">#REF!</definedName>
    <definedName name="E10J">#REF!</definedName>
    <definedName name="E10T">#REF!</definedName>
    <definedName name="E11J">#REF!</definedName>
    <definedName name="E11T">#REF!</definedName>
    <definedName name="E2J">#REF!</definedName>
    <definedName name="E2T">#REF!</definedName>
    <definedName name="e3eelephant" hidden="1">{"'Model'!$A$1:$N$53"}</definedName>
    <definedName name="E3J">#REF!</definedName>
    <definedName name="E3T">#REF!</definedName>
    <definedName name="e4e3" hidden="1">{"'Eng (page2)'!$A$1:$D$52"}</definedName>
    <definedName name="E4J">#REF!</definedName>
    <definedName name="E4T">#REF!</definedName>
    <definedName name="E50ﾄﾞﾗﾍﾙ西端">1</definedName>
    <definedName name="E5J">#REF!</definedName>
    <definedName name="e5r4">#REF!</definedName>
    <definedName name="E5T">#REF!</definedName>
    <definedName name="e65t" hidden="1">{"'Eng (page2)'!$A$1:$D$52"}</definedName>
    <definedName name="E6J">#REF!</definedName>
    <definedName name="E6T">#REF!</definedName>
    <definedName name="E7J">#REF!</definedName>
    <definedName name="E7T">#REF!</definedName>
    <definedName name="E8J">#REF!</definedName>
    <definedName name="E8T">#REF!</definedName>
    <definedName name="E9J">#REF!</definedName>
    <definedName name="E9T">#REF!</definedName>
    <definedName name="ea">#REF!</definedName>
    <definedName name="EAC_CHEMICALS_SINGAPORE_PTE_LTD.">#REF!</definedName>
    <definedName name="eas" hidden="1">{#N/A,#N/A,FALSE,"COVER.XLS";#N/A,#N/A,FALSE,"RACT1.XLS";#N/A,#N/A,FALSE,"RACT2.XLS";#N/A,#N/A,FALSE,"ECCMP";#N/A,#N/A,FALSE,"WELDER.XLS"}</definedName>
    <definedName name="Eastern_Marketing">#REF!</definedName>
    <definedName name="EBIDA">#REF!</definedName>
    <definedName name="EBIT">#REF!</definedName>
    <definedName name="EBITDA">#REF!</definedName>
    <definedName name="ECR">#N/A</definedName>
    <definedName name="ecwec">#REF!</definedName>
    <definedName name="ed" hidden="1">{"'Eng (page2)'!$A$1:$D$52"}</definedName>
    <definedName name="edc">#REF!</definedName>
    <definedName name="EDchoice">#REF!</definedName>
    <definedName name="ederg" hidden="1">{#N/A,#N/A,FALSE,"17MAY";#N/A,#N/A,FALSE,"24MAY"}</definedName>
    <definedName name="edfgvef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P">#N/A</definedName>
    <definedName name="EDP_Adj">#REF!</definedName>
    <definedName name="EDP_Gil">#REF!</definedName>
    <definedName name="EDP_Master">#REF!</definedName>
    <definedName name="EDP_Tax">#REF!</definedName>
    <definedName name="edr">#REF!</definedName>
    <definedName name="EdRes">#REF!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ucation">#REF!</definedName>
    <definedName name="Education_Background">#REF!</definedName>
    <definedName name="EDW" hidden="1">{"'Model'!$A$1:$N$53"}</definedName>
    <definedName name="edwrf">#REF!</definedName>
    <definedName name="ee" hidden="1">{"'Eng (page2)'!$A$1:$D$52"}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c">#REF!</definedName>
    <definedName name="eee" localSheetId="0" hidden="1">{#N/A,#N/A,FALSE,"17MAY";#N/A,#N/A,FALSE,"24MAY"}</definedName>
    <definedName name="eee" localSheetId="4" hidden="1">{#N/A,#N/A,FALSE,"17MAY";#N/A,#N/A,FALSE,"24MAY"}</definedName>
    <definedName name="eee" hidden="1">{#N/A,#N/A,FALSE,"17MAY";#N/A,#N/A,FALSE,"24MAY"}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1" hidden="1">{"revsale",#N/A,FALSE,"REV-ยุพดี"}</definedName>
    <definedName name="eeeee">#REF!</definedName>
    <definedName name="eeeeee" hidden="1">{#N/A,#N/A,FALSE,"COVER1.XLS ";#N/A,#N/A,FALSE,"RACT1.XLS";#N/A,#N/A,FALSE,"RACT2.XLS";#N/A,#N/A,FALSE,"ECCMP";#N/A,#N/A,FALSE,"WELDER.XLS"}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>#REF!</definedName>
    <definedName name="eeeeeeeee">{"'Model'!$A$1:$N$53"}</definedName>
    <definedName name="eeeeeeeeee">{"'Model'!$A$1:$N$53"}</definedName>
    <definedName name="eeeeeeeeeeeee" hidden="1">{#N/A,#N/A,FALSE,"17MAY";#N/A,#N/A,FALSE,"24MAY"}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localSheetId="4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eeeeeeeeeeeeeeeeee">#REF!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jie" hidden="1">{#N/A,#N/A,FALSE,"COVER1.XLS ";#N/A,#N/A,FALSE,"RACT1.XLS";#N/A,#N/A,FALSE,"RACT2.XLS";#N/A,#N/A,FALSE,"ECCMP";#N/A,#N/A,FALSE,"WELDER.XLS"}</definedName>
    <definedName name="EEK_AVG">#REF!</definedName>
    <definedName name="EEPRON">{"'FAB Yield'!$L$7"}</definedName>
    <definedName name="eerfr">#REF!</definedName>
    <definedName name="eet">#REF!</definedName>
    <definedName name="eewgte">#REF!</definedName>
    <definedName name="eews" hidden="1">{"'Eng (page2)'!$A$1:$D$52"}</definedName>
    <definedName name="eey">#REF!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dfdf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fds">#REF!</definedName>
    <definedName name="effect">#REF!</definedName>
    <definedName name="EFFTAA">#REF!</definedName>
    <definedName name="EFFXX">#REF!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gwegge">#REF!</definedName>
    <definedName name="efl">#REF!</definedName>
    <definedName name="EFRE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wegwge">#N/A</definedName>
    <definedName name="efwgewg">#REF!</definedName>
    <definedName name="eg2wr3gwf" hidden="1">{#N/A,#N/A,FALSE,"Sheet1"}</definedName>
    <definedName name="EGAT_elec._payment">#REF!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P_AVG">#REF!</definedName>
    <definedName name="egqeg">#N/A</definedName>
    <definedName name="egre" hidden="1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localSheetId="0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huyhjr" hidden="1">{#N/A,#N/A,FALSE,"COVER1.XLS ";#N/A,#N/A,FALSE,"RACT1.XLS";#N/A,#N/A,FALSE,"RACT2.XLS";#N/A,#N/A,FALSE,"ECCMP";#N/A,#N/A,FALSE,"WELDER.XLS"}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PE_Version">#REF!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_CHEMICALS">#REF!</definedName>
    <definedName name="ejds">#REF!</definedName>
    <definedName name="ejethuer">#REF!</definedName>
    <definedName name="ejlr" hidden="1">{#N/A,#N/A,FALSE,"17MAY";#N/A,#N/A,FALSE,"24MAY"}</definedName>
    <definedName name="ejttrjrjr">#REF!</definedName>
    <definedName name="EK">#REF!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">#REF!</definedName>
    <definedName name="Ele">#REF!</definedName>
    <definedName name="ELEC">#REF!</definedName>
    <definedName name="ELEC3">#REF!</definedName>
    <definedName name="ELECAA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ctricity">#N/A</definedName>
    <definedName name="ELEMENT__Sanitary_System">#REF!</definedName>
    <definedName name="ELEXX">#REF!</definedName>
    <definedName name="Email">#REF!</definedName>
    <definedName name="Email_Address">#REF!</definedName>
    <definedName name="Employee_Category">#REF!</definedName>
    <definedName name="Employment_Status">#REF!</definedName>
    <definedName name="EmploymentCost">#REF!</definedName>
    <definedName name="emur" hidden="1">{#N/A,#N/A,FALSE,"COVER1.XLS ";#N/A,#N/A,FALSE,"RACT1.XLS";#N/A,#N/A,FALSE,"RACT2.XLS";#N/A,#N/A,FALSE,"ECCMP";#N/A,#N/A,FALSE,"WELDER.XLS"}</definedName>
    <definedName name="end">#REF!</definedName>
    <definedName name="End.Balance">IF(#REF!-#REF!&lt;1,0,#REF!-#REF!)</definedName>
    <definedName name="END_AED">#REF!</definedName>
    <definedName name="End_Bal">#REF!</definedName>
    <definedName name="END_BRL">#REF!</definedName>
    <definedName name="END_CZK">#REF!</definedName>
    <definedName name="END_EGP">#REF!</definedName>
    <definedName name="END_HKD">#REF!</definedName>
    <definedName name="END_HUF">#REF!</definedName>
    <definedName name="END_KES">#REF!</definedName>
    <definedName name="END_KRW">#REF!</definedName>
    <definedName name="END_LTL">#REF!</definedName>
    <definedName name="END_LVL">#REF!</definedName>
    <definedName name="END_MXN">#REF!</definedName>
    <definedName name="END_MYR">#REF!</definedName>
    <definedName name="END_PHP">#REF!</definedName>
    <definedName name="END_PLN">#REF!</definedName>
    <definedName name="END_ROL">#REF!</definedName>
    <definedName name="END_RUR">#REF!</definedName>
    <definedName name="END_SGD">#REF!</definedName>
    <definedName name="END_THB">#REF!</definedName>
    <definedName name="END_UYU">#REF!</definedName>
    <definedName name="END_ZAR">#REF!</definedName>
    <definedName name="EndBP">#REF!</definedName>
    <definedName name="ended">36891</definedName>
    <definedName name="ENG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L">#REF!</definedName>
    <definedName name="ENGLAND">#REF!</definedName>
    <definedName name="Enhanced_No_Charge_List_Excel">#REF!</definedName>
    <definedName name="enough">#N/A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_number">#REF!</definedName>
    <definedName name="Enter_Number_of_Items_Actually_Tested">#REF!</definedName>
    <definedName name="Entered_Pmt">#REF!</definedName>
    <definedName name="Enterprise_Value">#REF!</definedName>
    <definedName name="Enterprise_Value_c_World_Bank">#REF!</definedName>
    <definedName name="EnterpriseValue">#REF!</definedName>
    <definedName name="EnterpriseValue_c_WorldBank">#REF!</definedName>
    <definedName name="ENVAA">#REF!</definedName>
    <definedName name="ENVDXX">#REF!</definedName>
    <definedName name="EO">#REF!</definedName>
    <definedName name="EOC_Polymer_Inv">#REF!</definedName>
    <definedName name="EOCB">#REF!</definedName>
    <definedName name="EP">#REF!</definedName>
    <definedName name="eqaavs">#N/A</definedName>
    <definedName name="eqfqew">#N/A</definedName>
    <definedName name="eqq" hidden="1">{"cashflow",#N/A,FALSE,"cash flow"}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V">#REF!</definedName>
    <definedName name="eqwtrfewgtrwg">#REF!</definedName>
    <definedName name="er">#REF!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{"'Eng (page2)'!$A$1:$D$52"}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eg">#REF!</definedName>
    <definedName name="ergetr">#REF!</definedName>
    <definedName name="ergewgtr">#REF!</definedName>
    <definedName name="ERGT" hidden="1">{"'Eng (page2)'!$A$1:$D$52"}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ieujo" hidden="1">{#N/A,#N/A,FALSE,"COVER1.XLS ";#N/A,#N/A,FALSE,"RACT1.XLS";#N/A,#N/A,FALSE,"RACT2.XLS";#N/A,#N/A,FALSE,"ECCMP";#N/A,#N/A,FALSE,"WELDER.XLS"}</definedName>
    <definedName name="erjp" hidden="1">{"'Eng (page2)'!$A$1:$D$52"}</definedName>
    <definedName name="erqw" hidden="1">{"'Eng (page2)'!$A$1:$D$52"}</definedName>
    <definedName name="ERR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Color">#REF!</definedName>
    <definedName name="errgwr">#REF!</definedName>
    <definedName name="Error_Code">#REF!</definedName>
    <definedName name="ErrorPeriod">#REF!</definedName>
    <definedName name="ErrorYear">#REF!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>#REF!</definedName>
    <definedName name="ertgbhjmbgfv">#REF!</definedName>
    <definedName name="ertj" hidden="1">{#N/A,#N/A,FALSE,"COVER.XLS";#N/A,#N/A,FALSE,"RACT1.XLS";#N/A,#N/A,FALSE,"RACT2.XLS";#N/A,#N/A,FALSE,"ECCMP";#N/A,#N/A,FALSE,"WELDER.XLS"}</definedName>
    <definedName name="ertjhjtrjheet">#REF!</definedName>
    <definedName name="erty">#REF!</definedName>
    <definedName name="ertyu" hidden="1">{"'Eng (page2)'!$A$1:$D$52"}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v" hidden="1">{"'Model'!$A$1:$N$53"}</definedName>
    <definedName name="ERW" hidden="1">{"'Eng (page2)'!$A$1:$D$52"}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r">#REF!</definedName>
    <definedName name="erwq" hidden="1">{"'Eng (page2)'!$A$1:$D$52"}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 hidden="1">{"'Eng (page2)'!$A$1:$D$52"}</definedName>
    <definedName name="esgtewgfe">#REF!</definedName>
    <definedName name="esgtwhwrh" hidden="1">#REF!</definedName>
    <definedName name="ESP_AVG">#REF!</definedName>
    <definedName name="EssAliasTable">"Default"</definedName>
    <definedName name="essf">#REF!</definedName>
    <definedName name="EssLatest">"Quarter 1"</definedName>
    <definedName name="EssOptions">"A1000000000030000011001101000_01 00"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AEXX">#REF!</definedName>
    <definedName name="ESTATE1">#REF!</definedName>
    <definedName name="ESTATE2">#REF!</definedName>
    <definedName name="ESTATE3">#REF!</definedName>
    <definedName name="ESTATE4">#REF!</definedName>
    <definedName name="ESTATE5">#REF!</definedName>
    <definedName name="ESTATE6">#REF!</definedName>
    <definedName name="ESTATEAA">#REF!</definedName>
    <definedName name="ESTBrokersItem">#REF!</definedName>
    <definedName name="ESTBrokersPeriod">#REF!</definedName>
    <definedName name="ESTDetailBroker">#REF!</definedName>
    <definedName name="ESTDetailBroker2">#REF!</definedName>
    <definedName name="ESTDetailPeriod">#REF!</definedName>
    <definedName name="EstDetPerO">#REF!</definedName>
    <definedName name="EstDetPerT">#REF!</definedName>
    <definedName name="estre">#REF!</definedName>
    <definedName name="ET">#REF!</definedName>
    <definedName name="ET56096gz56789">#REF!</definedName>
    <definedName name="ETA">#REF!</definedName>
    <definedName name="etc" hidden="1">#REF!</definedName>
    <definedName name="ETERNAL_SAKATA_INX_CO._LTD.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hanaol_99.5__Net_salesPerMth">#REF!</definedName>
    <definedName name="ethgetge">#REF!</definedName>
    <definedName name="ethntrjnty">#REF!</definedName>
    <definedName name="eththt4">#REF!</definedName>
    <definedName name="etr">#REF!</definedName>
    <definedName name="etw" hidden="1">{"'Eng (page2)'!$A$1:$D$52"}</definedName>
    <definedName name="etwet">#REF!</definedName>
    <definedName name="etwjhetqj">#REF!</definedName>
    <definedName name="ety">#REF!</definedName>
    <definedName name="ETYETET">#REF!</definedName>
    <definedName name="etyuetet5">#REF!</definedName>
    <definedName name="eueyh" hidden="1">{#N/A,#N/A,FALSE,"COVER1.XLS ";#N/A,#N/A,FALSE,"RACT1.XLS";#N/A,#N/A,FALSE,"RACT2.XLS";#N/A,#N/A,FALSE,"ECCMP";#N/A,#N/A,FALSE,"WELDER.XLS"}</definedName>
    <definedName name="EUHQ">#REF!</definedName>
    <definedName name="EURO">#REF!</definedName>
    <definedName name="EUROPEAN_HQ">#REF!</definedName>
    <definedName name="EV">#REF!</definedName>
    <definedName name="ev.Calculation">-4135</definedName>
    <definedName name="ev.Initialized">FALSE</definedName>
    <definedName name="EV__EVCOM_OPTIONS__" hidden="1">8</definedName>
    <definedName name="EV__EXPOPTIONS__" hidden="1">0</definedName>
    <definedName name="EV__LASTREFTIME__" hidden="1">41337.4386921296</definedName>
    <definedName name="EV__LASTREFTIME___1">41484.6805208333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A1XX">#REF!</definedName>
    <definedName name="EVA2XX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P2AA">#REF!</definedName>
    <definedName name="EVAPAA">#REF!</definedName>
    <definedName name="EVDRE_PL_A1">0</definedName>
    <definedName name="EVERRED_CO._LTD.">#REF!</definedName>
    <definedName name="EVOL">#REF!</definedName>
    <definedName name="EW" hidden="1">{"'Eng (page2)'!$A$1:$D$52"}</definedName>
    <definedName name="ewcawe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fgyj">{"'OBT_6M_30_6'!$S$1:$AE$53"}</definedName>
    <definedName name="EWRHETHTRJ">#REF!</definedName>
    <definedName name="ewrq" hidden="1">{"'Eng (page2)'!$A$1:$D$52"}</definedName>
    <definedName name="EWRT">#REF!</definedName>
    <definedName name="ewrw">#REF!</definedName>
    <definedName name="EWSD" hidden="1">{"'Eng (page2)'!$A$1:$D$52"}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0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.RATE">#REF!</definedName>
    <definedName name="Ex_rate">#REF!</definedName>
    <definedName name="Ex_rate_GS">#REF!</definedName>
    <definedName name="ExactAddinConnection">"002"</definedName>
    <definedName name="ExactAddinConnection.001">"cr-erp03;001;Ploynapat.C;1"</definedName>
    <definedName name="ExactAddinConnection.002">"CPNT01;002;pakawan.p;1"</definedName>
    <definedName name="ExactAddinConnection.007">"CZMC;007;accounting1;0"</definedName>
    <definedName name="ExactAddinConnection.015">"DIPSERVER5\\SQL2008;015;pannaporn.wanitkulna;1"</definedName>
    <definedName name="ExactAddinConnection.107">"CZMC;107;ACCOUNTING3;1"</definedName>
    <definedName name="ExactAddinConnection.201">"cr-erp03;001;Ploynapat.C;1"</definedName>
    <definedName name="ExactAddinConnection.998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>{"'Eng (page2)'!$A$1:$D$52"}</definedName>
    <definedName name="exc_1_1_1">{"'Eng (page2)'!$A$1:$D$52"}</definedName>
    <definedName name="exc_1_1_1_1">{"'Eng (page2)'!$A$1:$D$52"}</definedName>
    <definedName name="exc_1_1_1_1_1">{"'Eng (page2)'!$A$1:$D$52"}</definedName>
    <definedName name="exc_1_1_1_1_1_1">{"'Eng (page2)'!$A$1:$D$52"}</definedName>
    <definedName name="exc_1_1_1_1_1_1_1">{"'Eng (page2)'!$A$1:$D$52"}</definedName>
    <definedName name="exc_1_1_1_1_1_1_1_1">{"'Eng (page2)'!$A$1:$D$52"}</definedName>
    <definedName name="exc_1_1_1_1_1_1_1_1_1">{"'Eng (page2)'!$A$1:$D$52"}</definedName>
    <definedName name="exc_1_1_1_1_1_1_1_1_1_1">{"'Eng (page2)'!$A$1:$D$52"}</definedName>
    <definedName name="exc_1_1_1_1_1_1_1_2">{"'Eng (page2)'!$A$1:$D$52"}</definedName>
    <definedName name="exc_1_1_1_1_1_1_1_2_1">{"'Eng (page2)'!$A$1:$D$52"}</definedName>
    <definedName name="exc_1_1_1_1_1_1_1_3">{"'Eng (page2)'!$A$1:$D$52"}</definedName>
    <definedName name="exc_1_1_1_1_1_1_2">{"'Eng (page2)'!$A$1:$D$52"}</definedName>
    <definedName name="exc_1_1_1_1_1_1_2_1">{"'Eng (page2)'!$A$1:$D$52"}</definedName>
    <definedName name="exc_1_1_1_1_1_1_2_1_1">{"'Eng (page2)'!$A$1:$D$52"}</definedName>
    <definedName name="exc_1_1_1_1_1_1_3">{"'Eng (page2)'!$A$1:$D$52"}</definedName>
    <definedName name="exc_1_1_1_1_1_2">{"'Eng (page2)'!$A$1:$D$52"}</definedName>
    <definedName name="exc_1_1_1_1_1_2_1">{"'Eng (page2)'!$A$1:$D$52"}</definedName>
    <definedName name="exc_1_1_1_1_1_2_1_1">{"'Eng (page2)'!$A$1:$D$52"}</definedName>
    <definedName name="exc_1_1_1_1_1_3">{"'Eng (page2)'!$A$1:$D$52"}</definedName>
    <definedName name="exc_1_1_1_1_1_3_1">{"'Eng (page2)'!$A$1:$D$52"}</definedName>
    <definedName name="exc_1_1_1_1_1_4">{"'Eng (page2)'!$A$1:$D$52"}</definedName>
    <definedName name="exc_1_1_1_1_2">{"'Eng (page2)'!$A$1:$D$52"}</definedName>
    <definedName name="exc_1_1_1_1_2_1">{"'Eng (page2)'!$A$1:$D$52"}</definedName>
    <definedName name="exc_1_1_1_1_2_1_1">{"'Eng (page2)'!$A$1:$D$52"}</definedName>
    <definedName name="exc_1_1_1_1_2_1_1_1">{"'Eng (page2)'!$A$1:$D$52"}</definedName>
    <definedName name="exc_1_1_1_1_2_2">{"'Eng (page2)'!$A$1:$D$52"}</definedName>
    <definedName name="exc_1_1_1_1_2_2_1">{"'Eng (page2)'!$A$1:$D$52"}</definedName>
    <definedName name="exc_1_1_1_1_2_3">{"'Eng (page2)'!$A$1:$D$52"}</definedName>
    <definedName name="exc_1_1_1_1_3">{"'Eng (page2)'!$A$1:$D$52"}</definedName>
    <definedName name="exc_1_1_1_1_3_1">{"'Eng (page2)'!$A$1:$D$52"}</definedName>
    <definedName name="exc_1_1_1_1_3_1_1">{"'Eng (page2)'!$A$1:$D$52"}</definedName>
    <definedName name="exc_1_1_1_1_4">{"'Eng (page2)'!$A$1:$D$52"}</definedName>
    <definedName name="exc_1_1_1_2">{"'Eng (page2)'!$A$1:$D$52"}</definedName>
    <definedName name="exc_1_1_1_2_1">{"'Eng (page2)'!$A$1:$D$52"}</definedName>
    <definedName name="exc_1_1_1_2_1_1">{"'Eng (page2)'!$A$1:$D$52"}</definedName>
    <definedName name="exc_1_1_1_2_1_1_1">{"'Eng (page2)'!$A$1:$D$52"}</definedName>
    <definedName name="exc_1_1_1_2_1_1_1_1">{"'Eng (page2)'!$A$1:$D$52"}</definedName>
    <definedName name="exc_1_1_1_2_1_2">{"'Eng (page2)'!$A$1:$D$52"}</definedName>
    <definedName name="exc_1_1_1_2_1_2_1">{"'Eng (page2)'!$A$1:$D$52"}</definedName>
    <definedName name="exc_1_1_1_2_1_3">{"'Eng (page2)'!$A$1:$D$52"}</definedName>
    <definedName name="exc_1_1_1_2_2">{"'Eng (page2)'!$A$1:$D$52"}</definedName>
    <definedName name="exc_1_1_1_2_2_1">{"'Eng (page2)'!$A$1:$D$52"}</definedName>
    <definedName name="exc_1_1_1_2_2_1_1">{"'Eng (page2)'!$A$1:$D$52"}</definedName>
    <definedName name="exc_1_1_1_2_3">{"'Eng (page2)'!$A$1:$D$52"}</definedName>
    <definedName name="exc_1_1_1_3">{"'Eng (page2)'!$A$1:$D$52"}</definedName>
    <definedName name="exc_1_1_1_3_1">{"'Eng (page2)'!$A$1:$D$52"}</definedName>
    <definedName name="exc_1_1_1_3_1_1">{"'Eng (page2)'!$A$1:$D$52"}</definedName>
    <definedName name="exc_1_1_1_4">{"'Eng (page2)'!$A$1:$D$52"}</definedName>
    <definedName name="exc_1_1_1_4_1">{"'Eng (page2)'!$A$1:$D$52"}</definedName>
    <definedName name="exc_1_1_1_5">{"'Eng (page2)'!$A$1:$D$52"}</definedName>
    <definedName name="exc_1_1_2">{"'Eng (page2)'!$A$1:$D$52"}</definedName>
    <definedName name="exc_1_1_2_1">{"'Eng (page2)'!$A$1:$D$52"}</definedName>
    <definedName name="exc_1_1_2_1_1">{"'Eng (page2)'!$A$1:$D$52"}</definedName>
    <definedName name="exc_1_1_2_1_1_1">{"'Eng (page2)'!$A$1:$D$52"}</definedName>
    <definedName name="exc_1_1_2_1_1_1_1">{"'Eng (page2)'!$A$1:$D$52"}</definedName>
    <definedName name="exc_1_1_2_1_1_1_1_1">{"'Eng (page2)'!$A$1:$D$52"}</definedName>
    <definedName name="exc_1_1_2_1_1_2">{"'Eng (page2)'!$A$1:$D$52"}</definedName>
    <definedName name="exc_1_1_2_1_1_2_1">{"'Eng (page2)'!$A$1:$D$52"}</definedName>
    <definedName name="exc_1_1_2_1_1_3">{"'Eng (page2)'!$A$1:$D$52"}</definedName>
    <definedName name="exc_1_1_2_1_2">{"'Eng (page2)'!$A$1:$D$52"}</definedName>
    <definedName name="exc_1_1_2_1_2_1">{"'Eng (page2)'!$A$1:$D$52"}</definedName>
    <definedName name="exc_1_1_2_1_2_1_1">{"'Eng (page2)'!$A$1:$D$52"}</definedName>
    <definedName name="exc_1_1_2_1_3">{"'Eng (page2)'!$A$1:$D$52"}</definedName>
    <definedName name="exc_1_1_2_2">{"'Eng (page2)'!$A$1:$D$52"}</definedName>
    <definedName name="exc_1_1_2_2_1">{"'Eng (page2)'!$A$1:$D$52"}</definedName>
    <definedName name="exc_1_1_2_2_1_1">{"'Eng (page2)'!$A$1:$D$52"}</definedName>
    <definedName name="exc_1_1_2_3">{"'Eng (page2)'!$A$1:$D$52"}</definedName>
    <definedName name="exc_1_1_2_3_1">{"'Eng (page2)'!$A$1:$D$52"}</definedName>
    <definedName name="exc_1_1_2_4">{"'Eng (page2)'!$A$1:$D$52"}</definedName>
    <definedName name="exc_1_1_3">{"'Eng (page2)'!$A$1:$D$52"}</definedName>
    <definedName name="exc_1_1_3_1">{"'Eng (page2)'!$A$1:$D$52"}</definedName>
    <definedName name="exc_1_1_3_1_1">{"'Eng (page2)'!$A$1:$D$52"}</definedName>
    <definedName name="exc_1_1_3_1_1_1">{"'Eng (page2)'!$A$1:$D$52"}</definedName>
    <definedName name="exc_1_1_3_2">{"'Eng (page2)'!$A$1:$D$52"}</definedName>
    <definedName name="exc_1_1_3_2_1">{"'Eng (page2)'!$A$1:$D$52"}</definedName>
    <definedName name="exc_1_1_3_3">{"'Eng (page2)'!$A$1:$D$52"}</definedName>
    <definedName name="exc_1_1_4">{"'Eng (page2)'!$A$1:$D$52"}</definedName>
    <definedName name="exc_1_1_4_1">{"'Eng (page2)'!$A$1:$D$52"}</definedName>
    <definedName name="exc_1_1_4_1_1">{"'Eng (page2)'!$A$1:$D$52"}</definedName>
    <definedName name="exc_1_1_5">{"'Eng (page2)'!$A$1:$D$52"}</definedName>
    <definedName name="exc_1_2">{"'Eng (page2)'!$A$1:$D$52"}</definedName>
    <definedName name="exc_1_2_1">{"'Eng (page2)'!$A$1:$D$52"}</definedName>
    <definedName name="exc_1_2_1_1">{"'Eng (page2)'!$A$1:$D$52"}</definedName>
    <definedName name="exc_1_2_1_1_1">{"'Eng (page2)'!$A$1:$D$52"}</definedName>
    <definedName name="exc_1_2_1_1_1_1">{"'Eng (page2)'!$A$1:$D$52"}</definedName>
    <definedName name="exc_1_2_1_1_1_1_1">{"'Eng (page2)'!$A$1:$D$52"}</definedName>
    <definedName name="exc_1_2_1_1_1_1_1_1">{"'Eng (page2)'!$A$1:$D$52"}</definedName>
    <definedName name="exc_1_2_1_1_1_2">{"'Eng (page2)'!$A$1:$D$52"}</definedName>
    <definedName name="exc_1_2_1_1_1_2_1">{"'Eng (page2)'!$A$1:$D$52"}</definedName>
    <definedName name="exc_1_2_1_1_1_3">{"'Eng (page2)'!$A$1:$D$52"}</definedName>
    <definedName name="exc_1_2_1_1_2">{"'Eng (page2)'!$A$1:$D$52"}</definedName>
    <definedName name="exc_1_2_1_1_2_1">{"'Eng (page2)'!$A$1:$D$52"}</definedName>
    <definedName name="exc_1_2_1_1_2_1_1">{"'Eng (page2)'!$A$1:$D$52"}</definedName>
    <definedName name="exc_1_2_1_1_3">{"'Eng (page2)'!$A$1:$D$52"}</definedName>
    <definedName name="exc_1_2_1_2">{"'Eng (page2)'!$A$1:$D$52"}</definedName>
    <definedName name="exc_1_2_1_2_1">{"'Eng (page2)'!$A$1:$D$52"}</definedName>
    <definedName name="exc_1_2_1_2_1_1">{"'Eng (page2)'!$A$1:$D$52"}</definedName>
    <definedName name="exc_1_2_1_3">{"'Eng (page2)'!$A$1:$D$52"}</definedName>
    <definedName name="exc_1_2_1_3_1">{"'Eng (page2)'!$A$1:$D$52"}</definedName>
    <definedName name="exc_1_2_1_4">{"'Eng (page2)'!$A$1:$D$52"}</definedName>
    <definedName name="exc_1_2_2">{"'Eng (page2)'!$A$1:$D$52"}</definedName>
    <definedName name="exc_1_2_2_1">{"'Eng (page2)'!$A$1:$D$52"}</definedName>
    <definedName name="exc_1_2_2_1_1">{"'Eng (page2)'!$A$1:$D$52"}</definedName>
    <definedName name="exc_1_2_2_1_1_1">{"'Eng (page2)'!$A$1:$D$52"}</definedName>
    <definedName name="exc_1_2_2_2">{"'Eng (page2)'!$A$1:$D$52"}</definedName>
    <definedName name="exc_1_2_2_2_1">{"'Eng (page2)'!$A$1:$D$52"}</definedName>
    <definedName name="exc_1_2_2_3">{"'Eng (page2)'!$A$1:$D$52"}</definedName>
    <definedName name="exc_1_2_3">{"'Eng (page2)'!$A$1:$D$52"}</definedName>
    <definedName name="exc_1_2_3_1">{"'Eng (page2)'!$A$1:$D$52"}</definedName>
    <definedName name="exc_1_2_3_1_1">{"'Eng (page2)'!$A$1:$D$52"}</definedName>
    <definedName name="exc_1_2_4">{"'Eng (page2)'!$A$1:$D$52"}</definedName>
    <definedName name="exc_1_3">{"'Eng (page2)'!$A$1:$D$52"}</definedName>
    <definedName name="exc_1_3_1">{"'Eng (page2)'!$A$1:$D$52"}</definedName>
    <definedName name="exc_1_3_1_1">{"'Eng (page2)'!$A$1:$D$52"}</definedName>
    <definedName name="exc_1_3_1_1_1">{"'Eng (page2)'!$A$1:$D$52"}</definedName>
    <definedName name="exc_1_3_1_1_1_1">{"'Eng (page2)'!$A$1:$D$52"}</definedName>
    <definedName name="exc_1_3_1_2">{"'Eng (page2)'!$A$1:$D$52"}</definedName>
    <definedName name="exc_1_3_1_2_1">{"'Eng (page2)'!$A$1:$D$52"}</definedName>
    <definedName name="exc_1_3_1_3">{"'Eng (page2)'!$A$1:$D$52"}</definedName>
    <definedName name="exc_1_3_2">{"'Eng (page2)'!$A$1:$D$52"}</definedName>
    <definedName name="exc_1_3_2_1">{"'Eng (page2)'!$A$1:$D$52"}</definedName>
    <definedName name="exc_1_3_2_1_1">{"'Eng (page2)'!$A$1:$D$52"}</definedName>
    <definedName name="exc_1_3_3">{"'Eng (page2)'!$A$1:$D$52"}</definedName>
    <definedName name="exc_1_4">{"'Eng (page2)'!$A$1:$D$52"}</definedName>
    <definedName name="exc_1_4_1">{"'Eng (page2)'!$A$1:$D$52"}</definedName>
    <definedName name="exc_1_4_1_1">{"'Eng (page2)'!$A$1:$D$52"}</definedName>
    <definedName name="exc_1_5">{"'Eng (page2)'!$A$1:$D$52"}</definedName>
    <definedName name="exc_1_5_1">{"'Eng (page2)'!$A$1:$D$52"}</definedName>
    <definedName name="exc_2">{"'Eng (page2)'!$A$1:$D$52"}</definedName>
    <definedName name="exc_2_1">{"'Eng (page2)'!$A$1:$D$52"}</definedName>
    <definedName name="exc_2_1_1">{"'Eng (page2)'!$A$1:$D$52"}</definedName>
    <definedName name="exc_2_1_1_1">{"'Eng (page2)'!$A$1:$D$52"}</definedName>
    <definedName name="exc_2_1_1_1_1">{"'Eng (page2)'!$A$1:$D$52"}</definedName>
    <definedName name="exc_2_1_1_1_1_1">{"'Eng (page2)'!$A$1:$D$52"}</definedName>
    <definedName name="exc_2_1_1_1_1_1_1">{"'Eng (page2)'!$A$1:$D$52"}</definedName>
    <definedName name="exc_2_1_1_1_1_1_1_1">{"'Eng (page2)'!$A$1:$D$52"}</definedName>
    <definedName name="exc_2_1_1_1_1_1_1_1_1">{"'Eng (page2)'!$A$1:$D$52"}</definedName>
    <definedName name="exc_2_1_1_1_1_1_2">{"'Eng (page2)'!$A$1:$D$52"}</definedName>
    <definedName name="exc_2_1_1_1_1_1_2_1">{"'Eng (page2)'!$A$1:$D$52"}</definedName>
    <definedName name="exc_2_1_1_1_1_1_3">{"'Eng (page2)'!$A$1:$D$52"}</definedName>
    <definedName name="exc_2_1_1_1_1_2">{"'Eng (page2)'!$A$1:$D$52"}</definedName>
    <definedName name="exc_2_1_1_1_1_2_1">{"'Eng (page2)'!$A$1:$D$52"}</definedName>
    <definedName name="exc_2_1_1_1_1_2_1_1">{"'Eng (page2)'!$A$1:$D$52"}</definedName>
    <definedName name="exc_2_1_1_1_1_3">{"'Eng (page2)'!$A$1:$D$52"}</definedName>
    <definedName name="exc_2_1_1_1_2">{"'Eng (page2)'!$A$1:$D$52"}</definedName>
    <definedName name="exc_2_1_1_1_2_1">{"'Eng (page2)'!$A$1:$D$52"}</definedName>
    <definedName name="exc_2_1_1_1_2_1_1">{"'Eng (page2)'!$A$1:$D$52"}</definedName>
    <definedName name="exc_2_1_1_1_3">{"'Eng (page2)'!$A$1:$D$52"}</definedName>
    <definedName name="exc_2_1_1_1_3_1">{"'Eng (page2)'!$A$1:$D$52"}</definedName>
    <definedName name="exc_2_1_1_1_4">{"'Eng (page2)'!$A$1:$D$52"}</definedName>
    <definedName name="exc_2_1_1_2">{"'Eng (page2)'!$A$1:$D$52"}</definedName>
    <definedName name="exc_2_1_1_2_1">{"'Eng (page2)'!$A$1:$D$52"}</definedName>
    <definedName name="exc_2_1_1_2_1_1">{"'Eng (page2)'!$A$1:$D$52"}</definedName>
    <definedName name="exc_2_1_1_2_1_1_1">{"'Eng (page2)'!$A$1:$D$52"}</definedName>
    <definedName name="exc_2_1_1_2_2">{"'Eng (page2)'!$A$1:$D$52"}</definedName>
    <definedName name="exc_2_1_1_2_2_1">{"'Eng (page2)'!$A$1:$D$52"}</definedName>
    <definedName name="exc_2_1_1_2_3">{"'Eng (page2)'!$A$1:$D$52"}</definedName>
    <definedName name="exc_2_1_1_3">{"'Eng (page2)'!$A$1:$D$52"}</definedName>
    <definedName name="exc_2_1_1_3_1">{"'Eng (page2)'!$A$1:$D$52"}</definedName>
    <definedName name="exc_2_1_1_3_1_1">{"'Eng (page2)'!$A$1:$D$52"}</definedName>
    <definedName name="exc_2_1_1_4">{"'Eng (page2)'!$A$1:$D$52"}</definedName>
    <definedName name="exc_2_1_2">{"'Eng (page2)'!$A$1:$D$52"}</definedName>
    <definedName name="exc_2_1_2_1">{"'Eng (page2)'!$A$1:$D$52"}</definedName>
    <definedName name="exc_2_1_2_1_1">{"'Eng (page2)'!$A$1:$D$52"}</definedName>
    <definedName name="exc_2_1_2_1_1_1">{"'Eng (page2)'!$A$1:$D$52"}</definedName>
    <definedName name="exc_2_1_2_1_1_1_1">{"'Eng (page2)'!$A$1:$D$52"}</definedName>
    <definedName name="exc_2_1_2_1_2">{"'Eng (page2)'!$A$1:$D$52"}</definedName>
    <definedName name="exc_2_1_2_1_2_1">{"'Eng (page2)'!$A$1:$D$52"}</definedName>
    <definedName name="exc_2_1_2_1_3">{"'Eng (page2)'!$A$1:$D$52"}</definedName>
    <definedName name="exc_2_1_2_2">{"'Eng (page2)'!$A$1:$D$52"}</definedName>
    <definedName name="exc_2_1_2_2_1">{"'Eng (page2)'!$A$1:$D$52"}</definedName>
    <definedName name="exc_2_1_2_2_1_1">{"'Eng (page2)'!$A$1:$D$52"}</definedName>
    <definedName name="exc_2_1_2_3">{"'Eng (page2)'!$A$1:$D$52"}</definedName>
    <definedName name="exc_2_1_3">{"'Eng (page2)'!$A$1:$D$52"}</definedName>
    <definedName name="exc_2_1_3_1">{"'Eng (page2)'!$A$1:$D$52"}</definedName>
    <definedName name="exc_2_1_3_1_1">{"'Eng (page2)'!$A$1:$D$52"}</definedName>
    <definedName name="exc_2_1_4">{"'Eng (page2)'!$A$1:$D$52"}</definedName>
    <definedName name="exc_2_1_4_1">{"'Eng (page2)'!$A$1:$D$52"}</definedName>
    <definedName name="exc_2_1_5">{"'Eng (page2)'!$A$1:$D$52"}</definedName>
    <definedName name="exc_2_2">{"'Eng (page2)'!$A$1:$D$52"}</definedName>
    <definedName name="exc_2_2_1">{"'Eng (page2)'!$A$1:$D$52"}</definedName>
    <definedName name="exc_2_2_1_1">{"'Eng (page2)'!$A$1:$D$52"}</definedName>
    <definedName name="exc_2_2_1_1_1">{"'Eng (page2)'!$A$1:$D$52"}</definedName>
    <definedName name="exc_2_2_1_1_1_1">{"'Eng (page2)'!$A$1:$D$52"}</definedName>
    <definedName name="exc_2_2_1_1_1_1_1">{"'Eng (page2)'!$A$1:$D$52"}</definedName>
    <definedName name="exc_2_2_1_1_2">{"'Eng (page2)'!$A$1:$D$52"}</definedName>
    <definedName name="exc_2_2_1_1_2_1">{"'Eng (page2)'!$A$1:$D$52"}</definedName>
    <definedName name="exc_2_2_1_1_3">{"'Eng (page2)'!$A$1:$D$52"}</definedName>
    <definedName name="exc_2_2_1_2">{"'Eng (page2)'!$A$1:$D$52"}</definedName>
    <definedName name="exc_2_2_1_2_1">{"'Eng (page2)'!$A$1:$D$52"}</definedName>
    <definedName name="exc_2_2_1_2_1_1">{"'Eng (page2)'!$A$1:$D$52"}</definedName>
    <definedName name="exc_2_2_1_3">{"'Eng (page2)'!$A$1:$D$52"}</definedName>
    <definedName name="exc_2_2_2">{"'Eng (page2)'!$A$1:$D$52"}</definedName>
    <definedName name="exc_2_2_2_1">{"'Eng (page2)'!$A$1:$D$52"}</definedName>
    <definedName name="exc_2_2_2_1_1">{"'Eng (page2)'!$A$1:$D$52"}</definedName>
    <definedName name="exc_2_2_3">{"'Eng (page2)'!$A$1:$D$52"}</definedName>
    <definedName name="exc_2_2_3_1">{"'Eng (page2)'!$A$1:$D$52"}</definedName>
    <definedName name="exc_2_2_4">{"'Eng (page2)'!$A$1:$D$52"}</definedName>
    <definedName name="exc_2_3">{"'Eng (page2)'!$A$1:$D$52"}</definedName>
    <definedName name="exc_2_3_1">{"'Eng (page2)'!$A$1:$D$52"}</definedName>
    <definedName name="exc_2_3_1_1">{"'Eng (page2)'!$A$1:$D$52"}</definedName>
    <definedName name="exc_2_3_1_1_1">{"'Eng (page2)'!$A$1:$D$52"}</definedName>
    <definedName name="exc_2_3_2">{"'Eng (page2)'!$A$1:$D$52"}</definedName>
    <definedName name="exc_2_3_2_1">{"'Eng (page2)'!$A$1:$D$52"}</definedName>
    <definedName name="exc_2_3_3">{"'Eng (page2)'!$A$1:$D$52"}</definedName>
    <definedName name="exc_2_4">{"'Eng (page2)'!$A$1:$D$52"}</definedName>
    <definedName name="exc_2_4_1">{"'Eng (page2)'!$A$1:$D$52"}</definedName>
    <definedName name="exc_2_4_1_1">{"'Eng (page2)'!$A$1:$D$52"}</definedName>
    <definedName name="exc_2_5">{"'Eng (page2)'!$A$1:$D$52"}</definedName>
    <definedName name="exc_3">{"'Eng (page2)'!$A$1:$D$52"}</definedName>
    <definedName name="exc_3_1">{"'Eng (page2)'!$A$1:$D$52"}</definedName>
    <definedName name="exc_3_1_1">{"'Eng (page2)'!$A$1:$D$52"}</definedName>
    <definedName name="exc_3_1_1_1">{"'Eng (page2)'!$A$1:$D$52"}</definedName>
    <definedName name="exc_3_1_1_1_1">{"'Eng (page2)'!$A$1:$D$52"}</definedName>
    <definedName name="exc_3_1_1_1_1_1">{"'Eng (page2)'!$A$1:$D$52"}</definedName>
    <definedName name="exc_3_1_1_1_1_1_1">{"'Eng (page2)'!$A$1:$D$52"}</definedName>
    <definedName name="exc_3_1_1_1_1_1_1_1">{"'Eng (page2)'!$A$1:$D$52"}</definedName>
    <definedName name="exc_3_1_1_1_1_1_1_1_1">{"'Eng (page2)'!$A$1:$D$52"}</definedName>
    <definedName name="exc_3_1_1_1_1_1_2">{"'Eng (page2)'!$A$1:$D$52"}</definedName>
    <definedName name="exc_3_1_1_1_1_1_2_1">{"'Eng (page2)'!$A$1:$D$52"}</definedName>
    <definedName name="exc_3_1_1_1_1_1_3">{"'Eng (page2)'!$A$1:$D$52"}</definedName>
    <definedName name="exc_3_1_1_1_1_2">{"'Eng (page2)'!$A$1:$D$52"}</definedName>
    <definedName name="exc_3_1_1_1_1_2_1">{"'Eng (page2)'!$A$1:$D$52"}</definedName>
    <definedName name="exc_3_1_1_1_1_2_1_1">{"'Eng (page2)'!$A$1:$D$52"}</definedName>
    <definedName name="exc_3_1_1_1_1_3">{"'Eng (page2)'!$A$1:$D$52"}</definedName>
    <definedName name="exc_3_1_1_1_2">{"'Eng (page2)'!$A$1:$D$52"}</definedName>
    <definedName name="exc_3_1_1_1_2_1">{"'Eng (page2)'!$A$1:$D$52"}</definedName>
    <definedName name="exc_3_1_1_1_2_1_1">{"'Eng (page2)'!$A$1:$D$52"}</definedName>
    <definedName name="exc_3_1_1_1_3">{"'Eng (page2)'!$A$1:$D$52"}</definedName>
    <definedName name="exc_3_1_1_1_3_1">{"'Eng (page2)'!$A$1:$D$52"}</definedName>
    <definedName name="exc_3_1_1_1_4">{"'Eng (page2)'!$A$1:$D$52"}</definedName>
    <definedName name="exc_3_1_1_2">{"'Eng (page2)'!$A$1:$D$52"}</definedName>
    <definedName name="exc_3_1_1_2_1">{"'Eng (page2)'!$A$1:$D$52"}</definedName>
    <definedName name="exc_3_1_1_2_1_1">{"'Eng (page2)'!$A$1:$D$52"}</definedName>
    <definedName name="exc_3_1_1_2_1_1_1">{"'Eng (page2)'!$A$1:$D$52"}</definedName>
    <definedName name="exc_3_1_1_2_2">{"'Eng (page2)'!$A$1:$D$52"}</definedName>
    <definedName name="exc_3_1_1_2_2_1">{"'Eng (page2)'!$A$1:$D$52"}</definedName>
    <definedName name="exc_3_1_1_2_3">{"'Eng (page2)'!$A$1:$D$52"}</definedName>
    <definedName name="exc_3_1_1_3">{"'Eng (page2)'!$A$1:$D$52"}</definedName>
    <definedName name="exc_3_1_1_3_1">{"'Eng (page2)'!$A$1:$D$52"}</definedName>
    <definedName name="exc_3_1_1_3_1_1">{"'Eng (page2)'!$A$1:$D$52"}</definedName>
    <definedName name="exc_3_1_1_4">{"'Eng (page2)'!$A$1:$D$52"}</definedName>
    <definedName name="exc_3_1_2">{"'Eng (page2)'!$A$1:$D$52"}</definedName>
    <definedName name="exc_3_1_2_1">{"'Eng (page2)'!$A$1:$D$52"}</definedName>
    <definedName name="exc_3_1_2_1_1">{"'Eng (page2)'!$A$1:$D$52"}</definedName>
    <definedName name="exc_3_1_2_1_1_1">{"'Eng (page2)'!$A$1:$D$52"}</definedName>
    <definedName name="exc_3_1_2_1_1_1_1">{"'Eng (page2)'!$A$1:$D$52"}</definedName>
    <definedName name="exc_3_1_2_1_2">{"'Eng (page2)'!$A$1:$D$52"}</definedName>
    <definedName name="exc_3_1_2_1_2_1">{"'Eng (page2)'!$A$1:$D$52"}</definedName>
    <definedName name="exc_3_1_2_1_3">{"'Eng (page2)'!$A$1:$D$52"}</definedName>
    <definedName name="exc_3_1_2_2">{"'Eng (page2)'!$A$1:$D$52"}</definedName>
    <definedName name="exc_3_1_2_2_1">{"'Eng (page2)'!$A$1:$D$52"}</definedName>
    <definedName name="exc_3_1_2_2_1_1">{"'Eng (page2)'!$A$1:$D$52"}</definedName>
    <definedName name="exc_3_1_2_3">{"'Eng (page2)'!$A$1:$D$52"}</definedName>
    <definedName name="exc_3_1_3">{"'Eng (page2)'!$A$1:$D$52"}</definedName>
    <definedName name="exc_3_1_3_1">{"'Eng (page2)'!$A$1:$D$52"}</definedName>
    <definedName name="exc_3_1_3_1_1">{"'Eng (page2)'!$A$1:$D$52"}</definedName>
    <definedName name="exc_3_1_4">{"'Eng (page2)'!$A$1:$D$52"}</definedName>
    <definedName name="exc_3_1_4_1">{"'Eng (page2)'!$A$1:$D$52"}</definedName>
    <definedName name="exc_3_1_5">{"'Eng (page2)'!$A$1:$D$52"}</definedName>
    <definedName name="exc_3_2">{"'Eng (page2)'!$A$1:$D$52"}</definedName>
    <definedName name="exc_3_2_1">{"'Eng (page2)'!$A$1:$D$52"}</definedName>
    <definedName name="exc_3_2_1_1">{"'Eng (page2)'!$A$1:$D$52"}</definedName>
    <definedName name="exc_3_2_1_1_1">{"'Eng (page2)'!$A$1:$D$52"}</definedName>
    <definedName name="exc_3_2_1_1_1_1">{"'Eng (page2)'!$A$1:$D$52"}</definedName>
    <definedName name="exc_3_2_1_1_1_1_1">{"'Eng (page2)'!$A$1:$D$52"}</definedName>
    <definedName name="exc_3_2_1_1_2">{"'Eng (page2)'!$A$1:$D$52"}</definedName>
    <definedName name="exc_3_2_1_1_2_1">{"'Eng (page2)'!$A$1:$D$52"}</definedName>
    <definedName name="exc_3_2_1_1_3">{"'Eng (page2)'!$A$1:$D$52"}</definedName>
    <definedName name="exc_3_2_1_2">{"'Eng (page2)'!$A$1:$D$52"}</definedName>
    <definedName name="exc_3_2_1_2_1">{"'Eng (page2)'!$A$1:$D$52"}</definedName>
    <definedName name="exc_3_2_1_2_1_1">{"'Eng (page2)'!$A$1:$D$52"}</definedName>
    <definedName name="exc_3_2_1_3">{"'Eng (page2)'!$A$1:$D$52"}</definedName>
    <definedName name="exc_3_2_2">{"'Eng (page2)'!$A$1:$D$52"}</definedName>
    <definedName name="exc_3_2_2_1">{"'Eng (page2)'!$A$1:$D$52"}</definedName>
    <definedName name="exc_3_2_2_1_1">{"'Eng (page2)'!$A$1:$D$52"}</definedName>
    <definedName name="exc_3_2_3">{"'Eng (page2)'!$A$1:$D$52"}</definedName>
    <definedName name="exc_3_2_3_1">{"'Eng (page2)'!$A$1:$D$52"}</definedName>
    <definedName name="exc_3_2_4">{"'Eng (page2)'!$A$1:$D$52"}</definedName>
    <definedName name="exc_3_3">{"'Eng (page2)'!$A$1:$D$52"}</definedName>
    <definedName name="exc_3_3_1">{"'Eng (page2)'!$A$1:$D$52"}</definedName>
    <definedName name="exc_3_3_1_1">{"'Eng (page2)'!$A$1:$D$52"}</definedName>
    <definedName name="exc_3_3_1_1_1">{"'Eng (page2)'!$A$1:$D$52"}</definedName>
    <definedName name="exc_3_3_2">{"'Eng (page2)'!$A$1:$D$52"}</definedName>
    <definedName name="exc_3_3_2_1">{"'Eng (page2)'!$A$1:$D$52"}</definedName>
    <definedName name="exc_3_3_3">{"'Eng (page2)'!$A$1:$D$52"}</definedName>
    <definedName name="exc_3_4">{"'Eng (page2)'!$A$1:$D$52"}</definedName>
    <definedName name="exc_3_4_1">{"'Eng (page2)'!$A$1:$D$52"}</definedName>
    <definedName name="exc_3_4_1_1">{"'Eng (page2)'!$A$1:$D$52"}</definedName>
    <definedName name="exc_3_5">{"'Eng (page2)'!$A$1:$D$52"}</definedName>
    <definedName name="exc_4">{"'Eng (page2)'!$A$1:$D$52"}</definedName>
    <definedName name="exc_4_1">{"'Eng (page2)'!$A$1:$D$52"}</definedName>
    <definedName name="exc_4_1_1">{"'Eng (page2)'!$A$1:$D$52"}</definedName>
    <definedName name="exc_4_1_1_1">{"'Eng (page2)'!$A$1:$D$52"}</definedName>
    <definedName name="exc_4_1_1_1_1">{"'Eng (page2)'!$A$1:$D$52"}</definedName>
    <definedName name="exc_4_1_1_1_1_1">{"'Eng (page2)'!$A$1:$D$52"}</definedName>
    <definedName name="exc_4_1_1_1_1_1_1">{"'Eng (page2)'!$A$1:$D$52"}</definedName>
    <definedName name="exc_4_1_1_1_1_1_1_1">{"'Eng (page2)'!$A$1:$D$52"}</definedName>
    <definedName name="exc_4_1_1_1_1_2">{"'Eng (page2)'!$A$1:$D$52"}</definedName>
    <definedName name="exc_4_1_1_1_1_2_1">{"'Eng (page2)'!$A$1:$D$52"}</definedName>
    <definedName name="exc_4_1_1_1_1_3">{"'Eng (page2)'!$A$1:$D$52"}</definedName>
    <definedName name="exc_4_1_1_1_2">{"'Eng (page2)'!$A$1:$D$52"}</definedName>
    <definedName name="exc_4_1_1_1_2_1">{"'Eng (page2)'!$A$1:$D$52"}</definedName>
    <definedName name="exc_4_1_1_1_2_1_1">{"'Eng (page2)'!$A$1:$D$52"}</definedName>
    <definedName name="exc_4_1_1_1_3">{"'Eng (page2)'!$A$1:$D$52"}</definedName>
    <definedName name="exc_4_1_1_2">{"'Eng (page2)'!$A$1:$D$52"}</definedName>
    <definedName name="exc_4_1_1_2_1">{"'Eng (page2)'!$A$1:$D$52"}</definedName>
    <definedName name="exc_4_1_1_2_1_1">{"'Eng (page2)'!$A$1:$D$52"}</definedName>
    <definedName name="exc_4_1_1_3">{"'Eng (page2)'!$A$1:$D$52"}</definedName>
    <definedName name="exc_4_1_1_3_1">{"'Eng (page2)'!$A$1:$D$52"}</definedName>
    <definedName name="exc_4_1_1_4">{"'Eng (page2)'!$A$1:$D$52"}</definedName>
    <definedName name="exc_4_1_2">{"'Eng (page2)'!$A$1:$D$52"}</definedName>
    <definedName name="exc_4_1_2_1">{"'Eng (page2)'!$A$1:$D$52"}</definedName>
    <definedName name="exc_4_1_2_1_1">{"'Eng (page2)'!$A$1:$D$52"}</definedName>
    <definedName name="exc_4_1_2_1_1_1">{"'Eng (page2)'!$A$1:$D$52"}</definedName>
    <definedName name="exc_4_1_2_2">{"'Eng (page2)'!$A$1:$D$52"}</definedName>
    <definedName name="exc_4_1_2_2_1">{"'Eng (page2)'!$A$1:$D$52"}</definedName>
    <definedName name="exc_4_1_2_3">{"'Eng (page2)'!$A$1:$D$52"}</definedName>
    <definedName name="exc_4_1_3">{"'Eng (page2)'!$A$1:$D$52"}</definedName>
    <definedName name="exc_4_1_3_1">{"'Eng (page2)'!$A$1:$D$52"}</definedName>
    <definedName name="exc_4_1_3_1_1">{"'Eng (page2)'!$A$1:$D$52"}</definedName>
    <definedName name="exc_4_1_4">{"'Eng (page2)'!$A$1:$D$52"}</definedName>
    <definedName name="exc_4_2">{"'Eng (page2)'!$A$1:$D$52"}</definedName>
    <definedName name="exc_4_2_1">{"'Eng (page2)'!$A$1:$D$52"}</definedName>
    <definedName name="exc_4_2_1_1">{"'Eng (page2)'!$A$1:$D$52"}</definedName>
    <definedName name="exc_4_2_1_1_1">{"'Eng (page2)'!$A$1:$D$52"}</definedName>
    <definedName name="exc_4_2_1_1_1_1">{"'Eng (page2)'!$A$1:$D$52"}</definedName>
    <definedName name="exc_4_2_1_2">{"'Eng (page2)'!$A$1:$D$52"}</definedName>
    <definedName name="exc_4_2_1_2_1">{"'Eng (page2)'!$A$1:$D$52"}</definedName>
    <definedName name="exc_4_2_1_3">{"'Eng (page2)'!$A$1:$D$52"}</definedName>
    <definedName name="exc_4_2_2">{"'Eng (page2)'!$A$1:$D$52"}</definedName>
    <definedName name="exc_4_2_2_1">{"'Eng (page2)'!$A$1:$D$52"}</definedName>
    <definedName name="exc_4_2_2_1_1">{"'Eng (page2)'!$A$1:$D$52"}</definedName>
    <definedName name="exc_4_2_3">{"'Eng (page2)'!$A$1:$D$52"}</definedName>
    <definedName name="exc_4_3">{"'Eng (page2)'!$A$1:$D$52"}</definedName>
    <definedName name="exc_4_3_1">{"'Eng (page2)'!$A$1:$D$52"}</definedName>
    <definedName name="exc_4_3_1_1">{"'Eng (page2)'!$A$1:$D$52"}</definedName>
    <definedName name="exc_4_4">{"'Eng (page2)'!$A$1:$D$52"}</definedName>
    <definedName name="exc_4_4_1">{"'Eng (page2)'!$A$1:$D$52"}</definedName>
    <definedName name="exc_4_5">{"'Eng (page2)'!$A$1:$D$52"}</definedName>
    <definedName name="exc_5">{"'Eng (page2)'!$A$1:$D$52"}</definedName>
    <definedName name="exc_5_1">{"'Eng (page2)'!$A$1:$D$52"}</definedName>
    <definedName name="exc_5_1_1">{"'Eng (page2)'!$A$1:$D$52"}</definedName>
    <definedName name="exc_5_1_1_1">{"'Eng (page2)'!$A$1:$D$52"}</definedName>
    <definedName name="exc_5_1_1_1_1">{"'Eng (page2)'!$A$1:$D$52"}</definedName>
    <definedName name="exc_5_1_1_1_1_1">{"'Eng (page2)'!$A$1:$D$52"}</definedName>
    <definedName name="exc_5_1_1_2">{"'Eng (page2)'!$A$1:$D$52"}</definedName>
    <definedName name="exc_5_1_1_2_1">{"'Eng (page2)'!$A$1:$D$52"}</definedName>
    <definedName name="exc_5_1_1_3">{"'Eng (page2)'!$A$1:$D$52"}</definedName>
    <definedName name="exc_5_1_2">{"'Eng (page2)'!$A$1:$D$52"}</definedName>
    <definedName name="exc_5_1_2_1">{"'Eng (page2)'!$A$1:$D$52"}</definedName>
    <definedName name="exc_5_1_2_1_1">{"'Eng (page2)'!$A$1:$D$52"}</definedName>
    <definedName name="exc_5_1_3">{"'Eng (page2)'!$A$1:$D$52"}</definedName>
    <definedName name="exc_5_2">{"'Eng (page2)'!$A$1:$D$52"}</definedName>
    <definedName name="exc_5_2_1">{"'Eng (page2)'!$A$1:$D$52"}</definedName>
    <definedName name="exc_5_2_1_1">{"'Eng (page2)'!$A$1:$D$52"}</definedName>
    <definedName name="exc_5_3">{"'Eng (page2)'!$A$1:$D$52"}</definedName>
    <definedName name="exc_5_3_1">{"'Eng (page2)'!$A$1:$D$52"}</definedName>
    <definedName name="exc_5_4">{"'Eng (page2)'!$A$1:$D$52"}</definedName>
    <definedName name="exc185W">#REF!</definedName>
    <definedName name="Excel_BuiltIn__FilterDatabase_1">#REF!</definedName>
    <definedName name="Excel_BuiltIn__FilterDatabase_10">#REF!</definedName>
    <definedName name="Excel_BuiltIn__FilterDatabase_12">#REF!</definedName>
    <definedName name="Excel_BuiltIn__FilterDatabase_12_1">#REF!</definedName>
    <definedName name="Excel_BuiltIn__FilterDatabase_12_20">#REF!</definedName>
    <definedName name="Excel_BuiltIn__FilterDatabase_12_24">#REF!</definedName>
    <definedName name="Excel_BuiltIn__FilterDatabase_12_5">#REF!</definedName>
    <definedName name="Excel_BuiltIn__FilterDatabase_13">#REF!</definedName>
    <definedName name="Excel_BuiltIn__FilterDatabase_13_5">#REF!</definedName>
    <definedName name="Excel_BuiltIn__FilterDatabase_14">#REF!</definedName>
    <definedName name="Excel_BuiltIn__FilterDatabase_14_5">#REF!</definedName>
    <definedName name="Excel_BuiltIn__FilterDatabase_15">#REF!</definedName>
    <definedName name="Excel_BuiltIn__FilterDatabase_2">#REF!</definedName>
    <definedName name="Excel_BuiltIn__FilterDatabase_20">#REF!</definedName>
    <definedName name="Excel_BuiltIn__FilterDatabase_24">#REF!</definedName>
    <definedName name="Excel_BuiltIn__FilterDatabase_26">#REF!</definedName>
    <definedName name="Excel_BuiltIn__FilterDatabase_29">#REF!</definedName>
    <definedName name="Excel_BuiltIn__FilterDatabase_29_1">#REF!</definedName>
    <definedName name="Excel_BuiltIn__FilterDatabase_30">"#REF!"</definedName>
    <definedName name="Excel_BuiltIn__FilterDatabase_6">#REF!</definedName>
    <definedName name="Excel_BuiltIn__FilterDatabase_6_8">#REF!</definedName>
    <definedName name="Excel_BuiltIn__FilterDatabase_7">#REF!</definedName>
    <definedName name="Excel_BuiltIn__FilterDatabase_7_1">#REF!</definedName>
    <definedName name="Excel_BuiltIn__FilterDatabase_8">#REF!</definedName>
    <definedName name="Excel_BuiltIn__FilterDatabase_8_6">#REF!</definedName>
    <definedName name="Excel_BuiltIn__FilterDatabase_9">#REF!</definedName>
    <definedName name="Excel_BuiltIn_Print_Area">"$#REF!.$A$1:$M$73"</definedName>
    <definedName name="Excel_BuiltIn_Print_Area_0">"$#REF!.$#REF!$#REF!:$#REF!$#REF!"</definedName>
    <definedName name="Excel_BuiltIn_Print_Area_0___0">"$#REF!.$#REF!$#REF!:$#REF!$#REF!"</definedName>
    <definedName name="Excel_BuiltIn_Print_Area_1">"$#REF!.$#REF!$#REF!:$#REF!$#REF!"</definedName>
    <definedName name="Excel_BuiltIn_Print_Area_1_1_1">#REF!</definedName>
    <definedName name="Excel_BuiltIn_Print_Area_1_3">"$#REF!.$#REF!$#REF!:$#REF!$#REF!"</definedName>
    <definedName name="Excel_BuiltIn_Print_Area_1_4">"$#REF!.$#REF!$#REF!:$#REF!$#REF!"</definedName>
    <definedName name="Excel_BuiltIn_Print_Area_1_5">"$#REF!.$#REF!$#REF!:$#REF!$#REF!"</definedName>
    <definedName name="Excel_BuiltIn_Print_Area_1_6">"$#REF!.$#REF!$#REF!:$#REF!$#REF!"</definedName>
    <definedName name="Excel_BuiltIn_Print_Area_1_7">"$#REF!.$#REF!$#REF!:$#REF!$#REF!"</definedName>
    <definedName name="Excel_BuiltIn_Print_Area_10">#REF!</definedName>
    <definedName name="Excel_BuiltIn_Print_Area_10_1">#REF!</definedName>
    <definedName name="Excel_BuiltIn_Print_Area_10_1_1_1_1">NA()</definedName>
    <definedName name="Excel_BuiltIn_Print_Area_10_1_1_1_1_1">NA()</definedName>
    <definedName name="Excel_BuiltIn_Print_Area_10_1_1_1_1_1_1">NA()</definedName>
    <definedName name="Excel_BuiltIn_Print_Area_10_1_1_1_1_1_1_1">NA()</definedName>
    <definedName name="Excel_BuiltIn_Print_Area_10_1_1_1_1_1_1_1_1">NA()</definedName>
    <definedName name="Excel_BuiltIn_Print_Area_10_1_1_1_1_1_1_1_1_1">NA()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_1_1_1_1_1">NA()</definedName>
    <definedName name="Excel_BuiltIn_Print_Area_11_1_1_1_1_1_1_1_1_1">NA()</definedName>
    <definedName name="Excel_BuiltIn_Print_Area_11_1_1_1_1_1_1_1_1_1_1">NA()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3">"$#REF!.$A$1:$M$73"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72">"$#REF!.$A$1:$M$74"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6">"$#REF!.$A$1:$AE$61"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72">"$#REF!.$A$1:$M$74"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"$#REF!.$A$1:$M$73"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9">"$#REF!.$A$1:$M$73"</definedName>
    <definedName name="Excel_BuiltIn_Print_Area_19_1_1">#REF!</definedName>
    <definedName name="Excel_BuiltIn_Print_Area_19_1_1_1_1">"$#REF!.$B$1:$K$93"</definedName>
    <definedName name="Excel_BuiltIn_Print_Area_19_1_1_1_1_1">"$#REF!.$B$1:$K$93"</definedName>
    <definedName name="Excel_BuiltIn_Print_Area_19_1_1_1_1_1_1">"$#REF!.$B$1:$K$86"</definedName>
    <definedName name="Excel_BuiltIn_Print_Area_19_72">"$#REF!.$A$1:$M$74"</definedName>
    <definedName name="Excel_BuiltIn_Print_Area_2">#REF!</definedName>
    <definedName name="Excel_BuiltIn_Print_Area_2_1_1_1_1_1_1">NA()</definedName>
    <definedName name="Excel_BuiltIn_Print_Area_20">"$#REF!.$A$1:$M$73"</definedName>
    <definedName name="Excel_BuiltIn_Print_Area_20_1_1">#REF!</definedName>
    <definedName name="Excel_BuiltIn_Print_Area_20_1_1_1">#REF!</definedName>
    <definedName name="Excel_BuiltIn_Print_Area_20_72">"$#REF!.$A$1:$M$74"</definedName>
    <definedName name="Excel_BuiltIn_Print_Area_21">"$#REF!.$A$1:$M$73"</definedName>
    <definedName name="Excel_BuiltIn_Print_Area_21_1">#REF!</definedName>
    <definedName name="Excel_BuiltIn_Print_Area_21_1_1">#REF!</definedName>
    <definedName name="Excel_BuiltIn_Print_Area_21_72">"$#REF!.$A$1:$M$74"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_1">#REF!</definedName>
    <definedName name="Excel_BuiltIn_Print_Area_22_1_1_1_1_1">#REF!</definedName>
    <definedName name="Excel_BuiltIn_Print_Area_23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5">"$#REF!.$A$1:$M$73"</definedName>
    <definedName name="Excel_BuiltIn_Print_Area_25_1_1">#REF!</definedName>
    <definedName name="Excel_BuiltIn_Print_Area_25_72">"$#REF!.$A$1:$M$74"</definedName>
    <definedName name="Excel_BuiltIn_Print_Area_26_1_1_1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5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39_1">#REF!</definedName>
    <definedName name="Excel_BuiltIn_Print_Area_4_1">#REF!</definedName>
    <definedName name="Excel_BuiltIn_Print_Area_4_1_1_1">#REF!</definedName>
    <definedName name="Excel_BuiltIn_Print_Area_4_1_1_1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40">#REF!</definedName>
    <definedName name="Excel_BuiltIn_Print_Area_41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_1_1_1_1_1">NA()</definedName>
    <definedName name="Excel_BuiltIn_Print_Area_52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_1_1">NA()</definedName>
    <definedName name="Excel_BuiltIn_Print_Area_6_1_1_1_1">NA()</definedName>
    <definedName name="Excel_BuiltIn_Print_Area_6_1_1_1_1_1">NA()</definedName>
    <definedName name="Excel_BuiltIn_Print_Area_6_1_1_1_1_1_1">NA()</definedName>
    <definedName name="Excel_BuiltIn_Print_Area_6_1_1_1_1_1_1_1_1_1">NA()</definedName>
    <definedName name="Excel_BuiltIn_Print_Area_6_1_1_1_1_1_1_1_1_1_1">NA()</definedName>
    <definedName name="Excel_BuiltIn_Print_Area_6_1_1_1_1_1_1_1_1_1_1_1_1">NA()</definedName>
    <definedName name="Excel_BuiltIn_Print_Area_6_3">"$#REF!.$#REF!$#REF!:$#REF!$#REF!"</definedName>
    <definedName name="Excel_BuiltIn_Print_Area_6_4">"$#REF!.$#REF!$#REF!:$#REF!$#REF!"</definedName>
    <definedName name="Excel_BuiltIn_Print_Area_6_5">"$#REF!.$#REF!$#REF!:$#REF!$#REF!"</definedName>
    <definedName name="Excel_BuiltIn_Print_Area_6_6">"$#REF!.$#REF!$#REF!:$#REF!$#REF!"</definedName>
    <definedName name="Excel_BuiltIn_Print_Area_6_7">"$#REF!.$#REF!$#REF!:$#REF!$#REF!"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_1">#REF!</definedName>
    <definedName name="Excel_BuiltIn_Print_Area_8_1_1_1_1_1_1_1">NA()</definedName>
    <definedName name="Excel_BuiltIn_Print_Area_8_1_1_1_1_1_1_1_1">NA()</definedName>
    <definedName name="Excel_BuiltIn_Print_Area_8_1_1_1_1_1_1_1_1_1">NA()</definedName>
    <definedName name="Excel_BuiltIn_Print_Area_8_1_1_1_1_1_1_1_1_1_1">NA()</definedName>
    <definedName name="Excel_BuiltIn_Print_Area_8_1_1_1_1_1_1_1_1_1_1_1_1">NA()</definedName>
    <definedName name="Excel_BuiltIn_Print_Area_8_1_1_1_1_1_1_1_1_1_1_1_1_1">NA()</definedName>
    <definedName name="Excel_BuiltIn_Print_Area_8_1_1_1_1_1_1_1_1_1_1_1_1_1_1">NA()</definedName>
    <definedName name="Excel_BuiltIn_Print_Area_8_1_1_1_1_1_1_1_1_1_1_1_1_1_1_1_1">NA()</definedName>
    <definedName name="Excel_BuiltIn_Print_Area_8_1_1_1_1_1_1_1_1_1_1_1_1_1_1_1_1_1">NA()</definedName>
    <definedName name="Excel_BuiltIn_Print_Area_8_1_1_1_1_1_1_1_1_1_1_1_1_1_1_1_1_1_1_1">NA()</definedName>
    <definedName name="Excel_BuiltIn_Print_Area_8_1_1_1_1_1_1_1_1_1_1_1_1_1_1_1_1_1_1_1_1">NA()</definedName>
    <definedName name="Excel_BuiltIn_Print_Area_9">#REF!</definedName>
    <definedName name="Excel_BuiltIn_Print_Area_9_1">#REF!</definedName>
    <definedName name="Excel_BuiltIn_Print_Area_9_1_1_1">NA()</definedName>
    <definedName name="Excel_BuiltIn_Print_Area_9_1_1_1_1">NA()</definedName>
    <definedName name="Excel_BuiltIn_Print_Area_9_1_1_1_1_1_1">NA()</definedName>
    <definedName name="Excel_BuiltIn_Print_Area_9_1_1_1_1_1_1_1_1">NA()</definedName>
    <definedName name="Excel_BuiltIn_Print_Area_9_1_1_1_1_1_1_1_1_1">NA()</definedName>
    <definedName name="Excel_BuiltIn_Print_Area_9_1_1_1_1_1_1_1_1_1_1">NA()</definedName>
    <definedName name="Excel_BuiltIn_Print_Area_9_1_1_1_1_1_1_1_1_1_1_1_1">NA()</definedName>
    <definedName name="Excel_BuiltIn_Print_Area_9_1_1_1_1_1_1_1_1_1_1_1_1_1">NA()</definedName>
    <definedName name="Excel_BuiltIn_Print_Titles">"$#REF!.$A$2:$IV$10"</definedName>
    <definedName name="Excel_BuiltIn_Print_Titles_1">#REF!</definedName>
    <definedName name="Excel_BuiltIn_Print_Titles_1_1">(#REF!,#REF!)</definedName>
    <definedName name="Excel_BuiltIn_Print_Titles_1_14">"#N/A"</definedName>
    <definedName name="Excel_BuiltIn_Print_Titles_1_14_17">"#N/A"</definedName>
    <definedName name="Excel_BuiltIn_Print_Titles_1_14_17_1">"#N/A"</definedName>
    <definedName name="Excel_BuiltIn_Print_Titles_1_14_18">"#N/A"</definedName>
    <definedName name="Excel_BuiltIn_Print_Titles_1_14_18_1">"#N/A"</definedName>
    <definedName name="Excel_BuiltIn_Print_Titles_1_14_39">"#N/A"</definedName>
    <definedName name="Excel_BuiltIn_Print_Titles_1_17">"#N/A"</definedName>
    <definedName name="Excel_BuiltIn_Print_Titles_1_17_1">"#N/A"</definedName>
    <definedName name="Excel_BuiltIn_Print_Titles_1_18">"#N/A"</definedName>
    <definedName name="Excel_BuiltIn_Print_Titles_1_18_1">"#N/A"</definedName>
    <definedName name="Excel_BuiltIn_Print_Titles_1_20">"#N/A"</definedName>
    <definedName name="Excel_BuiltIn_Print_Titles_1_20_17">"#N/A"</definedName>
    <definedName name="Excel_BuiltIn_Print_Titles_1_20_17_1">"#N/A"</definedName>
    <definedName name="Excel_BuiltIn_Print_Titles_1_20_18">"#N/A"</definedName>
    <definedName name="Excel_BuiltIn_Print_Titles_1_20_18_1">"#N/A"</definedName>
    <definedName name="Excel_BuiltIn_Print_Titles_1_20_39">"#N/A"</definedName>
    <definedName name="Excel_BuiltIn_Print_Titles_1_21">"#N/A"</definedName>
    <definedName name="Excel_BuiltIn_Print_Titles_1_21_17">"#N/A"</definedName>
    <definedName name="Excel_BuiltIn_Print_Titles_1_21_17_1">"#N/A"</definedName>
    <definedName name="Excel_BuiltIn_Print_Titles_1_21_18">"#N/A"</definedName>
    <definedName name="Excel_BuiltIn_Print_Titles_1_21_18_1">"#N/A"</definedName>
    <definedName name="Excel_BuiltIn_Print_Titles_1_21_39">"#N/A"</definedName>
    <definedName name="Excel_BuiltIn_Print_Titles_1_22">"#N/A"</definedName>
    <definedName name="Excel_BuiltIn_Print_Titles_1_22_17">"#N/A"</definedName>
    <definedName name="Excel_BuiltIn_Print_Titles_1_22_17_1">"#N/A"</definedName>
    <definedName name="Excel_BuiltIn_Print_Titles_1_22_18">"#N/A"</definedName>
    <definedName name="Excel_BuiltIn_Print_Titles_1_22_18_1">"#N/A"</definedName>
    <definedName name="Excel_BuiltIn_Print_Titles_1_22_39">"#N/A"</definedName>
    <definedName name="Excel_BuiltIn_Print_Titles_1_23">"#N/A"</definedName>
    <definedName name="Excel_BuiltIn_Print_Titles_1_23_17">"#N/A"</definedName>
    <definedName name="Excel_BuiltIn_Print_Titles_1_23_17_1">"#N/A"</definedName>
    <definedName name="Excel_BuiltIn_Print_Titles_1_23_18">"#N/A"</definedName>
    <definedName name="Excel_BuiltIn_Print_Titles_1_23_18_1">"#N/A"</definedName>
    <definedName name="Excel_BuiltIn_Print_Titles_1_23_39">"#N/A"</definedName>
    <definedName name="Excel_BuiltIn_Print_Titles_1_24">"#N/A"</definedName>
    <definedName name="Excel_BuiltIn_Print_Titles_1_24_17">"#N/A"</definedName>
    <definedName name="Excel_BuiltIn_Print_Titles_1_24_17_1">"#N/A"</definedName>
    <definedName name="Excel_BuiltIn_Print_Titles_1_24_18">"#N/A"</definedName>
    <definedName name="Excel_BuiltIn_Print_Titles_1_24_18_1">"#N/A"</definedName>
    <definedName name="Excel_BuiltIn_Print_Titles_1_24_39">"#N/A"</definedName>
    <definedName name="Excel_BuiltIn_Print_Titles_1_25">"#N/A"</definedName>
    <definedName name="Excel_BuiltIn_Print_Titles_1_25_17">"#N/A"</definedName>
    <definedName name="Excel_BuiltIn_Print_Titles_1_25_17_1">"#N/A"</definedName>
    <definedName name="Excel_BuiltIn_Print_Titles_1_25_18">"#N/A"</definedName>
    <definedName name="Excel_BuiltIn_Print_Titles_1_25_18_1">"#N/A"</definedName>
    <definedName name="Excel_BuiltIn_Print_Titles_1_25_39">"#N/A"</definedName>
    <definedName name="Excel_BuiltIn_Print_Titles_1_33">"#N/A"</definedName>
    <definedName name="Excel_BuiltIn_Print_Titles_1_33_17">"#N/A"</definedName>
    <definedName name="Excel_BuiltIn_Print_Titles_1_33_17_1">"#N/A"</definedName>
    <definedName name="Excel_BuiltIn_Print_Titles_1_33_18">"#N/A"</definedName>
    <definedName name="Excel_BuiltIn_Print_Titles_1_33_18_1">"#N/A"</definedName>
    <definedName name="Excel_BuiltIn_Print_Titles_1_33_39">"#N/A"</definedName>
    <definedName name="Excel_BuiltIn_Print_Titles_1_39">"#N/A"</definedName>
    <definedName name="Excel_BuiltIn_Print_Titles_1_44">"#N/A"</definedName>
    <definedName name="Excel_BuiltIn_Print_Titles_1_44_17">"#N/A"</definedName>
    <definedName name="Excel_BuiltIn_Print_Titles_1_44_17_1">"#N/A"</definedName>
    <definedName name="Excel_BuiltIn_Print_Titles_1_44_18">"#N/A"</definedName>
    <definedName name="Excel_BuiltIn_Print_Titles_1_44_18_1">"#N/A"</definedName>
    <definedName name="Excel_BuiltIn_Print_Titles_1_44_39">"#N/A"</definedName>
    <definedName name="Excel_BuiltIn_Print_Titles_1_45">"#N/A"</definedName>
    <definedName name="Excel_BuiltIn_Print_Titles_1_45_17">"#N/A"</definedName>
    <definedName name="Excel_BuiltIn_Print_Titles_1_45_17_1">"#N/A"</definedName>
    <definedName name="Excel_BuiltIn_Print_Titles_1_45_18">"#N/A"</definedName>
    <definedName name="Excel_BuiltIn_Print_Titles_1_45_18_1">"#N/A"</definedName>
    <definedName name="Excel_BuiltIn_Print_Titles_1_45_39">"#N/A"</definedName>
    <definedName name="Excel_BuiltIn_Print_Titles_1_46">"#N/A"</definedName>
    <definedName name="Excel_BuiltIn_Print_Titles_1_46_17">"#N/A"</definedName>
    <definedName name="Excel_BuiltIn_Print_Titles_1_46_17_1">"#N/A"</definedName>
    <definedName name="Excel_BuiltIn_Print_Titles_1_46_18">"#N/A"</definedName>
    <definedName name="Excel_BuiltIn_Print_Titles_1_46_18_1">"#N/A"</definedName>
    <definedName name="Excel_BuiltIn_Print_Titles_1_46_39">"#N/A"</definedName>
    <definedName name="Excel_BuiltIn_Print_Titles_1_8">"#N/A"</definedName>
    <definedName name="Excel_BuiltIn_Print_Titles_1_8_17">"#N/A"</definedName>
    <definedName name="Excel_BuiltIn_Print_Titles_1_8_17_1">"#N/A"</definedName>
    <definedName name="Excel_BuiltIn_Print_Titles_1_8_18">"#N/A"</definedName>
    <definedName name="Excel_BuiltIn_Print_Titles_1_8_18_1">"#N/A"</definedName>
    <definedName name="Excel_BuiltIn_Print_Titles_1_8_39">"#N/A"</definedName>
    <definedName name="Excel_BuiltIn_Print_Titles_1_8_44">"#N/A"</definedName>
    <definedName name="Excel_BuiltIn_Print_Titles_1_8_44_17">"#N/A"</definedName>
    <definedName name="Excel_BuiltIn_Print_Titles_1_8_44_17_1">"#N/A"</definedName>
    <definedName name="Excel_BuiltIn_Print_Titles_1_8_44_18">"#N/A"</definedName>
    <definedName name="Excel_BuiltIn_Print_Titles_1_8_44_18_1">"#N/A"</definedName>
    <definedName name="Excel_BuiltIn_Print_Titles_1_8_44_39">"#N/A"</definedName>
    <definedName name="Excel_BuiltIn_Print_Titles_1_8_45">"#N/A"</definedName>
    <definedName name="Excel_BuiltIn_Print_Titles_1_8_45_17">"#N/A"</definedName>
    <definedName name="Excel_BuiltIn_Print_Titles_1_8_45_17_1">"#N/A"</definedName>
    <definedName name="Excel_BuiltIn_Print_Titles_1_8_45_18">"#N/A"</definedName>
    <definedName name="Excel_BuiltIn_Print_Titles_1_8_45_18_1">"#N/A"</definedName>
    <definedName name="Excel_BuiltIn_Print_Titles_1_8_45_39">"#N/A"</definedName>
    <definedName name="Excel_BuiltIn_Print_Titles_1_8_46">"#N/A"</definedName>
    <definedName name="Excel_BuiltIn_Print_Titles_1_8_46_17">"#N/A"</definedName>
    <definedName name="Excel_BuiltIn_Print_Titles_1_8_46_17_1">"#N/A"</definedName>
    <definedName name="Excel_BuiltIn_Print_Titles_1_8_46_18">"#N/A"</definedName>
    <definedName name="Excel_BuiltIn_Print_Titles_1_8_46_18_1">"#N/A"</definedName>
    <definedName name="Excel_BuiltIn_Print_Titles_1_8_46_39">"#N/A"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1">"$'_540100 '.$#REF!$#REF!:$#REF!$#REF!"</definedName>
    <definedName name="Excel_BuiltIn_Print_Titles_11_1">"#REF!"</definedName>
    <definedName name="Excel_BuiltIn_Print_Titles_11_1_1">"#REF!"</definedName>
    <definedName name="Excel_BuiltIn_Print_Titles_11_1_1_10">"#REF!"</definedName>
    <definedName name="Excel_BuiltIn_Print_Titles_11_1_1_11">"#REF!"</definedName>
    <definedName name="Excel_BuiltIn_Print_Titles_11_1_1_12">"#REF!"</definedName>
    <definedName name="Excel_BuiltIn_Print_Titles_11_1_1_13">"#REF!"</definedName>
    <definedName name="Excel_BuiltIn_Print_Titles_11_1_1_3">"#REF!"</definedName>
    <definedName name="Excel_BuiltIn_Print_Titles_11_1_1_4">"#REF!"</definedName>
    <definedName name="Excel_BuiltIn_Print_Titles_11_1_1_5">"#REF!"</definedName>
    <definedName name="Excel_BuiltIn_Print_Titles_11_1_1_6">"#REF!"</definedName>
    <definedName name="Excel_BuiltIn_Print_Titles_11_1_1_7">"#REF!"</definedName>
    <definedName name="Excel_BuiltIn_Print_Titles_11_1_1_8">"#REF!"</definedName>
    <definedName name="Excel_BuiltIn_Print_Titles_11_1_1_9">"#REF!"</definedName>
    <definedName name="Excel_BuiltIn_Print_Titles_11_1_10">"#REF!"</definedName>
    <definedName name="Excel_BuiltIn_Print_Titles_11_1_11">"#REF!"</definedName>
    <definedName name="Excel_BuiltIn_Print_Titles_11_1_12">"#REF!"</definedName>
    <definedName name="Excel_BuiltIn_Print_Titles_11_1_13">"#REF!"</definedName>
    <definedName name="Excel_BuiltIn_Print_Titles_11_1_3">"#REF!"</definedName>
    <definedName name="Excel_BuiltIn_Print_Titles_11_1_4">"#REF!"</definedName>
    <definedName name="Excel_BuiltIn_Print_Titles_11_1_5">"#REF!"</definedName>
    <definedName name="Excel_BuiltIn_Print_Titles_11_1_6">"#REF!"</definedName>
    <definedName name="Excel_BuiltIn_Print_Titles_11_1_7">"#REF!"</definedName>
    <definedName name="Excel_BuiltIn_Print_Titles_11_1_8">"#REF!"</definedName>
    <definedName name="Excel_BuiltIn_Print_Titles_11_1_9">"#REF!"</definedName>
    <definedName name="Excel_BuiltIn_Print_Titles_11_10">"#REF!"</definedName>
    <definedName name="Excel_BuiltIn_Print_Titles_11_11">"#REF!"</definedName>
    <definedName name="Excel_BuiltIn_Print_Titles_11_12">"#REF!"</definedName>
    <definedName name="Excel_BuiltIn_Print_Titles_11_13">"#REF!"</definedName>
    <definedName name="Excel_BuiltIn_Print_Titles_11_3">"#REF!"</definedName>
    <definedName name="Excel_BuiltIn_Print_Titles_11_4">"#REF!"</definedName>
    <definedName name="Excel_BuiltIn_Print_Titles_11_5">"#REF!"</definedName>
    <definedName name="Excel_BuiltIn_Print_Titles_11_6">"#REF!"</definedName>
    <definedName name="Excel_BuiltIn_Print_Titles_11_7">"#REF!"</definedName>
    <definedName name="Excel_BuiltIn_Print_Titles_11_8">"#REF!"</definedName>
    <definedName name="Excel_BuiltIn_Print_Titles_11_9">"#REF!"</definedName>
    <definedName name="Excel_BuiltIn_Print_Titles_12">#REF!</definedName>
    <definedName name="Excel_BuiltIn_Print_Titles_12_1">#REF!</definedName>
    <definedName name="Excel_BuiltIn_Print_Titles_13">"$#REF!.$A$2:$IV$10"</definedName>
    <definedName name="Excel_BuiltIn_Print_Titles_13_1">#REF!</definedName>
    <definedName name="Excel_BuiltIn_Print_Titles_13_1_1">#REF!</definedName>
    <definedName name="Excel_BuiltIn_Print_Titles_13_1_1_1">#REF!</definedName>
    <definedName name="Excel_BuiltIn_Print_Titles_14">#REF!</definedName>
    <definedName name="Excel_BuiltIn_Print_Titles_15">#REF!</definedName>
    <definedName name="Excel_BuiltIn_Print_Titles_15_1">#REF!</definedName>
    <definedName name="Excel_BuiltIn_Print_Titles_16">"$#REF!.$A$4:$IV$4"</definedName>
    <definedName name="Excel_BuiltIn_Print_Titles_17">"$#REF!.$A$2:$IV$10"</definedName>
    <definedName name="Excel_BuiltIn_Print_Titles_18">"$#REF!.$A$2:$IV$10"</definedName>
    <definedName name="Excel_BuiltIn_Print_Titles_18_10">#REF!</definedName>
    <definedName name="Excel_BuiltIn_Print_Titles_18_11">#REF!</definedName>
    <definedName name="Excel_BuiltIn_Print_Titles_18_18">#REF!</definedName>
    <definedName name="Excel_BuiltIn_Print_Titles_19">"$#REF!.$A$2:$IV$10"</definedName>
    <definedName name="Excel_BuiltIn_Print_Titles_19_1">"$#REF!.$B$4:$IV$4"</definedName>
    <definedName name="Excel_BuiltIn_Print_Titles_19_1_1">"$#REF!.$B$4:$IV$53"</definedName>
    <definedName name="Excel_BuiltIn_Print_Titles_2">#REF!</definedName>
    <definedName name="Excel_BuiltIn_Print_Titles_2_1">#REF!</definedName>
    <definedName name="Excel_BuiltIn_Print_Titles_2_1_1_1_1_1">NA()</definedName>
    <definedName name="Excel_BuiltIn_Print_Titles_2_10">#REF!</definedName>
    <definedName name="Excel_BuiltIn_Print_Titles_2_11">#REF!</definedName>
    <definedName name="Excel_BuiltIn_Print_Titles_2_18">#REF!</definedName>
    <definedName name="Excel_BuiltIn_Print_Titles_20">"$#REF!.$A$2:$IV$10"</definedName>
    <definedName name="Excel_BuiltIn_Print_Titles_20_1">#REF!</definedName>
    <definedName name="Excel_BuiltIn_Print_Titles_21">"$#REF!.$A$2:$IV$10"</definedName>
    <definedName name="Excel_BuiltIn_Print_Titles_22">#REF!</definedName>
    <definedName name="Excel_BuiltIn_Print_Titles_2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0">#REF!</definedName>
    <definedName name="Excel_BuiltIn_Print_Titles_41">#REF!</definedName>
    <definedName name="Excel_BuiltIn_Print_Titles_42">#REF!</definedName>
    <definedName name="Excel_BuiltIn_Print_Titles_45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0">"#REF!"</definedName>
    <definedName name="Excel_BuiltIn_Print_Titles_6_1_11">"#REF!"</definedName>
    <definedName name="Excel_BuiltIn_Print_Titles_6_1_12">"#REF!"</definedName>
    <definedName name="Excel_BuiltIn_Print_Titles_6_1_13">"#REF!"</definedName>
    <definedName name="Excel_BuiltIn_Print_Titles_6_1_2">"#REF!"</definedName>
    <definedName name="Excel_BuiltIn_Print_Titles_6_1_3">"#REF!"</definedName>
    <definedName name="Excel_BuiltIn_Print_Titles_6_1_4">"#REF!"</definedName>
    <definedName name="Excel_BuiltIn_Print_Titles_6_1_5">"#REF!"</definedName>
    <definedName name="Excel_BuiltIn_Print_Titles_6_1_6">"#REF!"</definedName>
    <definedName name="Excel_BuiltIn_Print_Titles_6_1_7">"#REF!"</definedName>
    <definedName name="Excel_BuiltIn_Print_Titles_6_1_8">"#REF!"</definedName>
    <definedName name="Excel_BuiltIn_Print_Titles_6_1_9">"#REF!"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0">#REF!</definedName>
    <definedName name="Excel_BuiltIn_Print_Titles_8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Print_Titles_9_10">#REF!</definedName>
    <definedName name="Excel_BuiltIn_Print_Titles_9_11">#REF!</definedName>
    <definedName name="Excel_BuiltIn_Print_Titles_9_18">#REF!</definedName>
    <definedName name="Excel_BuiltIn_Print_Titles_9_9">#REF!</definedName>
    <definedName name="EXCIS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istingProgram">#REF!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>#REF!</definedName>
    <definedName name="EXP.">#N/A</definedName>
    <definedName name="Exp_BKD">#REF!</definedName>
    <definedName name="Exp_BKD_YTD">#REF!</definedName>
    <definedName name="Exp_BKK">#REF!</definedName>
    <definedName name="Exp_BKK_YTD">#REF!</definedName>
    <definedName name="Exp_COS">#REF!</definedName>
    <definedName name="Exp_KSN">#REF!</definedName>
    <definedName name="Exp_KSN_YTD">#REF!</definedName>
    <definedName name="EXP_LETTER">#REF!</definedName>
    <definedName name="Exp_Samp">#REF!</definedName>
    <definedName name="Expatriate_Compensation_Approach">#REF!</definedName>
    <definedName name="EXPBOR">#REF!</definedName>
    <definedName name="Expected_balance">#REF!</definedName>
    <definedName name="expense">#REF!</definedName>
    <definedName name="ExpenseCategories">#REF!</definedName>
    <definedName name="EXPORT">#REF!</definedName>
    <definedName name="EXPORT1">#N/A</definedName>
    <definedName name="EXPORT2">#N/A</definedName>
    <definedName name="EXPS">#REF!</definedName>
    <definedName name="EXPT">#REF!</definedName>
    <definedName name="ExRate">#REF!</definedName>
    <definedName name="External_Down_Time">#N/A</definedName>
    <definedName name="External_Time_to_Start__Total">#REF!</definedName>
    <definedName name="Extra_Pay">#REF!</definedName>
    <definedName name="_xlnm.Extract">#REF!</definedName>
    <definedName name="Extract_MI">#REF!</definedName>
    <definedName name="extrapolations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xxs">#REF!</definedName>
    <definedName name="EY" hidden="1">{"'Feb 99'!$A$1:$G$30"}</definedName>
    <definedName name="eygehhj" hidden="1">{#N/A,#N/A,FALSE,"COVER1.XLS ";#N/A,#N/A,FALSE,"RACT1.XLS";#N/A,#N/A,FALSE,"RACT2.XLS";#N/A,#N/A,FALSE,"ECCMP";#N/A,#N/A,FALSE,"WELDER.XLS"}</definedName>
    <definedName name="eyheyhe5">#REF!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Eุตๅ">#REF!</definedName>
    <definedName name="f">#REF!</definedName>
    <definedName name="Ｆ">#REF!</definedName>
    <definedName name="f.asset">#REF!</definedName>
    <definedName name="F.BUILDING">"$#REF!.$O$105"</definedName>
    <definedName name="F.BUILDING_72">"$#REF!.$O$106"</definedName>
    <definedName name="F__01BB">#REF!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F1">#N/A</definedName>
    <definedName name="F_F11">#N/A</definedName>
    <definedName name="F_F3">#N/A</definedName>
    <definedName name="F_F5">#N/A</definedName>
    <definedName name="F_F7">#N/A</definedName>
    <definedName name="F_F9">#N/A</definedName>
    <definedName name="F_RPT">#REF!</definedName>
    <definedName name="F_SL">FST:(FSB)</definedName>
    <definedName name="F1_">#REF!</definedName>
    <definedName name="F1_A1">#N/A</definedName>
    <definedName name="F1nin" hidden="1">{"'Model'!$A$1:$N$53"}</definedName>
    <definedName name="F2_">#REF!</definedName>
    <definedName name="FA">#REF!</definedName>
    <definedName name="FA..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">#REF!</definedName>
    <definedName name="FACTORY" hidden="1">{#N/A,#N/A,TRUE,"SUM";#N/A,#N/A,TRUE,"EE";#N/A,#N/A,TRUE,"AC";#N/A,#N/A,TRUE,"SN"}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ctype">#REF!</definedName>
    <definedName name="fadf" hidden="1">{#N/A,#N/A,FALSE,"COVER1.XLS ";#N/A,#N/A,FALSE,"RACT1.XLS";#N/A,#N/A,FALSE,"RACT2.XLS";#N/A,#N/A,FALSE,"ECCMP";#N/A,#N/A,FALSE,"WELDER.XLS"}</definedName>
    <definedName name="Fagerdala">#REF!</definedName>
    <definedName name="Fagsas">#REF!</definedName>
    <definedName name="Fairvalue">#REF!</definedName>
    <definedName name="falsjdf" hidden="1">{#N/A,#N/A,FALSE,"COVER1.XLS ";#N/A,#N/A,FALSE,"RACT1.XLS";#N/A,#N/A,FALSE,"RACT2.XLS";#N/A,#N/A,FALSE,"ECCMP";#N/A,#N/A,FALSE,"WELDER.XLS"}</definedName>
    <definedName name="Family">#REF!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rfew">#REF!</definedName>
    <definedName name="FAsset">#REF!</definedName>
    <definedName name="Faster_constr_sold_percent">#REF!</definedName>
    <definedName name="FAT" hidden="1">{"'Eng (page2)'!$A$1:$D$52"}</definedName>
    <definedName name="faveawv">#N/A</definedName>
    <definedName name="Fax">#REF!</definedName>
    <definedName name="FB">#REF!</definedName>
    <definedName name="fbf" hidden="1">{"'Model'!$A$1:$N$53"}</definedName>
    <definedName name="fbf_1">{"'Model'!$A$1:$N$53"}</definedName>
    <definedName name="fbf_1_1">{"'Model'!$A$1:$N$53"}</definedName>
    <definedName name="fbf_1_1_1">{"'Model'!$A$1:$N$53"}</definedName>
    <definedName name="fbf_1_1_1_1">{"'Model'!$A$1:$N$53"}</definedName>
    <definedName name="fbf_1_1_1_1_1">{"'Model'!$A$1:$N$53"}</definedName>
    <definedName name="fbf_1_1_1_1_1_1">{"'Model'!$A$1:$N$53"}</definedName>
    <definedName name="fbf_1_1_1_1_1_1_1">{"'Model'!$A$1:$N$53"}</definedName>
    <definedName name="fbf_1_1_1_1_1_1_1_1">{"'Model'!$A$1:$N$53"}</definedName>
    <definedName name="fbf_1_1_1_1_1_1_1_1_1">{"'Model'!$A$1:$N$53"}</definedName>
    <definedName name="fbf_1_1_1_1_1_1_1_1_1_1">{"'Model'!$A$1:$N$53"}</definedName>
    <definedName name="fbf_1_1_1_1_1_1_1_2">{"'Model'!$A$1:$N$53"}</definedName>
    <definedName name="fbf_1_1_1_1_1_1_1_2_1">{"'Model'!$A$1:$N$53"}</definedName>
    <definedName name="fbf_1_1_1_1_1_1_1_3">{"'Model'!$A$1:$N$53"}</definedName>
    <definedName name="fbf_1_1_1_1_1_1_2">{"'Model'!$A$1:$N$53"}</definedName>
    <definedName name="fbf_1_1_1_1_1_1_2_1">{"'Model'!$A$1:$N$53"}</definedName>
    <definedName name="fbf_1_1_1_1_1_1_2_1_1">{"'Model'!$A$1:$N$53"}</definedName>
    <definedName name="fbf_1_1_1_1_1_1_3">{"'Model'!$A$1:$N$53"}</definedName>
    <definedName name="fbf_1_1_1_1_1_2">{"'Model'!$A$1:$N$53"}</definedName>
    <definedName name="fbf_1_1_1_1_1_2_1">{"'Model'!$A$1:$N$53"}</definedName>
    <definedName name="fbf_1_1_1_1_1_2_1_1">{"'Model'!$A$1:$N$53"}</definedName>
    <definedName name="fbf_1_1_1_1_1_3">{"'Model'!$A$1:$N$53"}</definedName>
    <definedName name="fbf_1_1_1_1_1_3_1">{"'Model'!$A$1:$N$53"}</definedName>
    <definedName name="fbf_1_1_1_1_1_4">{"'Model'!$A$1:$N$53"}</definedName>
    <definedName name="fbf_1_1_1_1_2">{"'Model'!$A$1:$N$53"}</definedName>
    <definedName name="fbf_1_1_1_1_2_1">{"'Model'!$A$1:$N$53"}</definedName>
    <definedName name="fbf_1_1_1_1_2_1_1">{"'Model'!$A$1:$N$53"}</definedName>
    <definedName name="fbf_1_1_1_1_2_1_1_1">{"'Model'!$A$1:$N$53"}</definedName>
    <definedName name="fbf_1_1_1_1_2_2">{"'Model'!$A$1:$N$53"}</definedName>
    <definedName name="fbf_1_1_1_1_2_2_1">{"'Model'!$A$1:$N$53"}</definedName>
    <definedName name="fbf_1_1_1_1_2_3">{"'Model'!$A$1:$N$53"}</definedName>
    <definedName name="fbf_1_1_1_1_3">{"'Model'!$A$1:$N$53"}</definedName>
    <definedName name="fbf_1_1_1_1_3_1">{"'Model'!$A$1:$N$53"}</definedName>
    <definedName name="fbf_1_1_1_1_3_1_1">{"'Model'!$A$1:$N$53"}</definedName>
    <definedName name="fbf_1_1_1_1_4">{"'Model'!$A$1:$N$53"}</definedName>
    <definedName name="fbf_1_1_1_2">{"'Model'!$A$1:$N$53"}</definedName>
    <definedName name="fbf_1_1_1_2_1">{"'Model'!$A$1:$N$53"}</definedName>
    <definedName name="fbf_1_1_1_2_1_1">{"'Model'!$A$1:$N$53"}</definedName>
    <definedName name="fbf_1_1_1_2_1_1_1">{"'Model'!$A$1:$N$53"}</definedName>
    <definedName name="fbf_1_1_1_2_1_1_1_1">{"'Model'!$A$1:$N$53"}</definedName>
    <definedName name="fbf_1_1_1_2_1_2">{"'Model'!$A$1:$N$53"}</definedName>
    <definedName name="fbf_1_1_1_2_1_2_1">{"'Model'!$A$1:$N$53"}</definedName>
    <definedName name="fbf_1_1_1_2_1_3">{"'Model'!$A$1:$N$53"}</definedName>
    <definedName name="fbf_1_1_1_2_2">{"'Model'!$A$1:$N$53"}</definedName>
    <definedName name="fbf_1_1_1_2_2_1">{"'Model'!$A$1:$N$53"}</definedName>
    <definedName name="fbf_1_1_1_2_2_1_1">{"'Model'!$A$1:$N$53"}</definedName>
    <definedName name="fbf_1_1_1_2_3">{"'Model'!$A$1:$N$53"}</definedName>
    <definedName name="fbf_1_1_1_3">{"'Model'!$A$1:$N$53"}</definedName>
    <definedName name="fbf_1_1_1_3_1">{"'Model'!$A$1:$N$53"}</definedName>
    <definedName name="fbf_1_1_1_3_1_1">{"'Model'!$A$1:$N$53"}</definedName>
    <definedName name="fbf_1_1_1_4">{"'Model'!$A$1:$N$53"}</definedName>
    <definedName name="fbf_1_1_1_4_1">{"'Model'!$A$1:$N$53"}</definedName>
    <definedName name="fbf_1_1_1_5">{"'Model'!$A$1:$N$53"}</definedName>
    <definedName name="fbf_1_1_2">{"'Model'!$A$1:$N$53"}</definedName>
    <definedName name="fbf_1_1_2_1">{"'Model'!$A$1:$N$53"}</definedName>
    <definedName name="fbf_1_1_2_1_1">{"'Model'!$A$1:$N$53"}</definedName>
    <definedName name="fbf_1_1_2_1_1_1">{"'Model'!$A$1:$N$53"}</definedName>
    <definedName name="fbf_1_1_2_1_1_1_1">{"'Model'!$A$1:$N$53"}</definedName>
    <definedName name="fbf_1_1_2_1_1_1_1_1">{"'Model'!$A$1:$N$53"}</definedName>
    <definedName name="fbf_1_1_2_1_1_2">{"'Model'!$A$1:$N$53"}</definedName>
    <definedName name="fbf_1_1_2_1_1_2_1">{"'Model'!$A$1:$N$53"}</definedName>
    <definedName name="fbf_1_1_2_1_1_3">{"'Model'!$A$1:$N$53"}</definedName>
    <definedName name="fbf_1_1_2_1_2">{"'Model'!$A$1:$N$53"}</definedName>
    <definedName name="fbf_1_1_2_1_2_1">{"'Model'!$A$1:$N$53"}</definedName>
    <definedName name="fbf_1_1_2_1_2_1_1">{"'Model'!$A$1:$N$53"}</definedName>
    <definedName name="fbf_1_1_2_1_3">{"'Model'!$A$1:$N$53"}</definedName>
    <definedName name="fbf_1_1_2_2">{"'Model'!$A$1:$N$53"}</definedName>
    <definedName name="fbf_1_1_2_2_1">{"'Model'!$A$1:$N$53"}</definedName>
    <definedName name="fbf_1_1_2_2_1_1">{"'Model'!$A$1:$N$53"}</definedName>
    <definedName name="fbf_1_1_2_3">{"'Model'!$A$1:$N$53"}</definedName>
    <definedName name="fbf_1_1_2_3_1">{"'Model'!$A$1:$N$53"}</definedName>
    <definedName name="fbf_1_1_2_4">{"'Model'!$A$1:$N$53"}</definedName>
    <definedName name="fbf_1_1_3">{"'Model'!$A$1:$N$53"}</definedName>
    <definedName name="fbf_1_1_3_1">{"'Model'!$A$1:$N$53"}</definedName>
    <definedName name="fbf_1_1_3_1_1">{"'Model'!$A$1:$N$53"}</definedName>
    <definedName name="fbf_1_1_3_1_1_1">{"'Model'!$A$1:$N$53"}</definedName>
    <definedName name="fbf_1_1_3_2">{"'Model'!$A$1:$N$53"}</definedName>
    <definedName name="fbf_1_1_3_2_1">{"'Model'!$A$1:$N$53"}</definedName>
    <definedName name="fbf_1_1_3_3">{"'Model'!$A$1:$N$53"}</definedName>
    <definedName name="fbf_1_1_4">{"'Model'!$A$1:$N$53"}</definedName>
    <definedName name="fbf_1_1_4_1">{"'Model'!$A$1:$N$53"}</definedName>
    <definedName name="fbf_1_1_4_1_1">{"'Model'!$A$1:$N$53"}</definedName>
    <definedName name="fbf_1_1_5">{"'Model'!$A$1:$N$53"}</definedName>
    <definedName name="fbf_1_2">{"'Model'!$A$1:$N$53"}</definedName>
    <definedName name="fbf_1_2_1">{"'Model'!$A$1:$N$53"}</definedName>
    <definedName name="fbf_1_2_1_1">{"'Model'!$A$1:$N$53"}</definedName>
    <definedName name="fbf_1_2_1_1_1">{"'Model'!$A$1:$N$53"}</definedName>
    <definedName name="fbf_1_2_1_1_1_1">{"'Model'!$A$1:$N$53"}</definedName>
    <definedName name="fbf_1_2_1_1_1_1_1">{"'Model'!$A$1:$N$53"}</definedName>
    <definedName name="fbf_1_2_1_1_1_1_1_1">{"'Model'!$A$1:$N$53"}</definedName>
    <definedName name="fbf_1_2_1_1_1_2">{"'Model'!$A$1:$N$53"}</definedName>
    <definedName name="fbf_1_2_1_1_1_2_1">{"'Model'!$A$1:$N$53"}</definedName>
    <definedName name="fbf_1_2_1_1_1_3">{"'Model'!$A$1:$N$53"}</definedName>
    <definedName name="fbf_1_2_1_1_2">{"'Model'!$A$1:$N$53"}</definedName>
    <definedName name="fbf_1_2_1_1_2_1">{"'Model'!$A$1:$N$53"}</definedName>
    <definedName name="fbf_1_2_1_1_2_1_1">{"'Model'!$A$1:$N$53"}</definedName>
    <definedName name="fbf_1_2_1_1_3">{"'Model'!$A$1:$N$53"}</definedName>
    <definedName name="fbf_1_2_1_2">{"'Model'!$A$1:$N$53"}</definedName>
    <definedName name="fbf_1_2_1_2_1">{"'Model'!$A$1:$N$53"}</definedName>
    <definedName name="fbf_1_2_1_2_1_1">{"'Model'!$A$1:$N$53"}</definedName>
    <definedName name="fbf_1_2_1_3">{"'Model'!$A$1:$N$53"}</definedName>
    <definedName name="fbf_1_2_1_3_1">{"'Model'!$A$1:$N$53"}</definedName>
    <definedName name="fbf_1_2_1_4">{"'Model'!$A$1:$N$53"}</definedName>
    <definedName name="fbf_1_2_2">{"'Model'!$A$1:$N$53"}</definedName>
    <definedName name="fbf_1_2_2_1">{"'Model'!$A$1:$N$53"}</definedName>
    <definedName name="fbf_1_2_2_1_1">{"'Model'!$A$1:$N$53"}</definedName>
    <definedName name="fbf_1_2_2_1_1_1">{"'Model'!$A$1:$N$53"}</definedName>
    <definedName name="fbf_1_2_2_2">{"'Model'!$A$1:$N$53"}</definedName>
    <definedName name="fbf_1_2_2_2_1">{"'Model'!$A$1:$N$53"}</definedName>
    <definedName name="fbf_1_2_2_3">{"'Model'!$A$1:$N$53"}</definedName>
    <definedName name="fbf_1_2_3">{"'Model'!$A$1:$N$53"}</definedName>
    <definedName name="fbf_1_2_3_1">{"'Model'!$A$1:$N$53"}</definedName>
    <definedName name="fbf_1_2_3_1_1">{"'Model'!$A$1:$N$53"}</definedName>
    <definedName name="fbf_1_2_4">{"'Model'!$A$1:$N$53"}</definedName>
    <definedName name="fbf_1_3">{"'Model'!$A$1:$N$53"}</definedName>
    <definedName name="fbf_1_3_1">{"'Model'!$A$1:$N$53"}</definedName>
    <definedName name="fbf_1_3_1_1">{"'Model'!$A$1:$N$53"}</definedName>
    <definedName name="fbf_1_3_1_1_1">{"'Model'!$A$1:$N$53"}</definedName>
    <definedName name="fbf_1_3_1_1_1_1">{"'Model'!$A$1:$N$53"}</definedName>
    <definedName name="fbf_1_3_1_2">{"'Model'!$A$1:$N$53"}</definedName>
    <definedName name="fbf_1_3_1_2_1">{"'Model'!$A$1:$N$53"}</definedName>
    <definedName name="fbf_1_3_1_3">{"'Model'!$A$1:$N$53"}</definedName>
    <definedName name="fbf_1_3_2">{"'Model'!$A$1:$N$53"}</definedName>
    <definedName name="fbf_1_3_2_1">{"'Model'!$A$1:$N$53"}</definedName>
    <definedName name="fbf_1_3_2_1_1">{"'Model'!$A$1:$N$53"}</definedName>
    <definedName name="fbf_1_3_3">{"'Model'!$A$1:$N$53"}</definedName>
    <definedName name="fbf_1_4">{"'Model'!$A$1:$N$53"}</definedName>
    <definedName name="fbf_1_4_1">{"'Model'!$A$1:$N$53"}</definedName>
    <definedName name="fbf_1_4_1_1">{"'Model'!$A$1:$N$53"}</definedName>
    <definedName name="fbf_1_5">{"'Model'!$A$1:$N$53"}</definedName>
    <definedName name="fbf_1_5_1">{"'Model'!$A$1:$N$53"}</definedName>
    <definedName name="fbf_2">{"'Model'!$A$1:$N$53"}</definedName>
    <definedName name="fbf_2_1">{"'Model'!$A$1:$N$53"}</definedName>
    <definedName name="fbf_2_1_1">{"'Model'!$A$1:$N$53"}</definedName>
    <definedName name="fbf_2_1_1_1">{"'Model'!$A$1:$N$53"}</definedName>
    <definedName name="fbf_2_1_1_1_1">{"'Model'!$A$1:$N$53"}</definedName>
    <definedName name="fbf_2_1_1_1_1_1">{"'Model'!$A$1:$N$53"}</definedName>
    <definedName name="fbf_2_1_1_1_1_1_1">{"'Model'!$A$1:$N$53"}</definedName>
    <definedName name="fbf_2_1_1_1_1_1_1_1">{"'Model'!$A$1:$N$53"}</definedName>
    <definedName name="fbf_2_1_1_1_1_1_1_1_1">{"'Model'!$A$1:$N$53"}</definedName>
    <definedName name="fbf_2_1_1_1_1_1_2">{"'Model'!$A$1:$N$53"}</definedName>
    <definedName name="fbf_2_1_1_1_1_1_2_1">{"'Model'!$A$1:$N$53"}</definedName>
    <definedName name="fbf_2_1_1_1_1_1_3">{"'Model'!$A$1:$N$53"}</definedName>
    <definedName name="fbf_2_1_1_1_1_2">{"'Model'!$A$1:$N$53"}</definedName>
    <definedName name="fbf_2_1_1_1_1_2_1">{"'Model'!$A$1:$N$53"}</definedName>
    <definedName name="fbf_2_1_1_1_1_2_1_1">{"'Model'!$A$1:$N$53"}</definedName>
    <definedName name="fbf_2_1_1_1_1_3">{"'Model'!$A$1:$N$53"}</definedName>
    <definedName name="fbf_2_1_1_1_2">{"'Model'!$A$1:$N$53"}</definedName>
    <definedName name="fbf_2_1_1_1_2_1">{"'Model'!$A$1:$N$53"}</definedName>
    <definedName name="fbf_2_1_1_1_2_1_1">{"'Model'!$A$1:$N$53"}</definedName>
    <definedName name="fbf_2_1_1_1_3">{"'Model'!$A$1:$N$53"}</definedName>
    <definedName name="fbf_2_1_1_1_3_1">{"'Model'!$A$1:$N$53"}</definedName>
    <definedName name="fbf_2_1_1_1_4">{"'Model'!$A$1:$N$53"}</definedName>
    <definedName name="fbf_2_1_1_2">{"'Model'!$A$1:$N$53"}</definedName>
    <definedName name="fbf_2_1_1_2_1">{"'Model'!$A$1:$N$53"}</definedName>
    <definedName name="fbf_2_1_1_2_1_1">{"'Model'!$A$1:$N$53"}</definedName>
    <definedName name="fbf_2_1_1_2_1_1_1">{"'Model'!$A$1:$N$53"}</definedName>
    <definedName name="fbf_2_1_1_2_2">{"'Model'!$A$1:$N$53"}</definedName>
    <definedName name="fbf_2_1_1_2_2_1">{"'Model'!$A$1:$N$53"}</definedName>
    <definedName name="fbf_2_1_1_2_3">{"'Model'!$A$1:$N$53"}</definedName>
    <definedName name="fbf_2_1_1_3">{"'Model'!$A$1:$N$53"}</definedName>
    <definedName name="fbf_2_1_1_3_1">{"'Model'!$A$1:$N$53"}</definedName>
    <definedName name="fbf_2_1_1_3_1_1">{"'Model'!$A$1:$N$53"}</definedName>
    <definedName name="fbf_2_1_1_4">{"'Model'!$A$1:$N$53"}</definedName>
    <definedName name="fbf_2_1_2">{"'Model'!$A$1:$N$53"}</definedName>
    <definedName name="fbf_2_1_2_1">{"'Model'!$A$1:$N$53"}</definedName>
    <definedName name="fbf_2_1_2_1_1">{"'Model'!$A$1:$N$53"}</definedName>
    <definedName name="fbf_2_1_2_1_1_1">{"'Model'!$A$1:$N$53"}</definedName>
    <definedName name="fbf_2_1_2_1_1_1_1">{"'Model'!$A$1:$N$53"}</definedName>
    <definedName name="fbf_2_1_2_1_2">{"'Model'!$A$1:$N$53"}</definedName>
    <definedName name="fbf_2_1_2_1_2_1">{"'Model'!$A$1:$N$53"}</definedName>
    <definedName name="fbf_2_1_2_1_3">{"'Model'!$A$1:$N$53"}</definedName>
    <definedName name="fbf_2_1_2_2">{"'Model'!$A$1:$N$53"}</definedName>
    <definedName name="fbf_2_1_2_2_1">{"'Model'!$A$1:$N$53"}</definedName>
    <definedName name="fbf_2_1_2_2_1_1">{"'Model'!$A$1:$N$53"}</definedName>
    <definedName name="fbf_2_1_2_3">{"'Model'!$A$1:$N$53"}</definedName>
    <definedName name="fbf_2_1_3">{"'Model'!$A$1:$N$53"}</definedName>
    <definedName name="fbf_2_1_3_1">{"'Model'!$A$1:$N$53"}</definedName>
    <definedName name="fbf_2_1_3_1_1">{"'Model'!$A$1:$N$53"}</definedName>
    <definedName name="fbf_2_1_4">{"'Model'!$A$1:$N$53"}</definedName>
    <definedName name="fbf_2_1_4_1">{"'Model'!$A$1:$N$53"}</definedName>
    <definedName name="fbf_2_1_5">{"'Model'!$A$1:$N$53"}</definedName>
    <definedName name="fbf_2_2">{"'Model'!$A$1:$N$53"}</definedName>
    <definedName name="fbf_2_2_1">{"'Model'!$A$1:$N$53"}</definedName>
    <definedName name="fbf_2_2_1_1">{"'Model'!$A$1:$N$53"}</definedName>
    <definedName name="fbf_2_2_1_1_1">{"'Model'!$A$1:$N$53"}</definedName>
    <definedName name="fbf_2_2_1_1_1_1">{"'Model'!$A$1:$N$53"}</definedName>
    <definedName name="fbf_2_2_1_1_1_1_1">{"'Model'!$A$1:$N$53"}</definedName>
    <definedName name="fbf_2_2_1_1_2">{"'Model'!$A$1:$N$53"}</definedName>
    <definedName name="fbf_2_2_1_1_2_1">{"'Model'!$A$1:$N$53"}</definedName>
    <definedName name="fbf_2_2_1_1_3">{"'Model'!$A$1:$N$53"}</definedName>
    <definedName name="fbf_2_2_1_2">{"'Model'!$A$1:$N$53"}</definedName>
    <definedName name="fbf_2_2_1_2_1">{"'Model'!$A$1:$N$53"}</definedName>
    <definedName name="fbf_2_2_1_2_1_1">{"'Model'!$A$1:$N$53"}</definedName>
    <definedName name="fbf_2_2_1_3">{"'Model'!$A$1:$N$53"}</definedName>
    <definedName name="fbf_2_2_2">{"'Model'!$A$1:$N$53"}</definedName>
    <definedName name="fbf_2_2_2_1">{"'Model'!$A$1:$N$53"}</definedName>
    <definedName name="fbf_2_2_2_1_1">{"'Model'!$A$1:$N$53"}</definedName>
    <definedName name="fbf_2_2_3">{"'Model'!$A$1:$N$53"}</definedName>
    <definedName name="fbf_2_2_3_1">{"'Model'!$A$1:$N$53"}</definedName>
    <definedName name="fbf_2_2_4">{"'Model'!$A$1:$N$53"}</definedName>
    <definedName name="fbf_2_3">{"'Model'!$A$1:$N$53"}</definedName>
    <definedName name="fbf_2_3_1">{"'Model'!$A$1:$N$53"}</definedName>
    <definedName name="fbf_2_3_1_1">{"'Model'!$A$1:$N$53"}</definedName>
    <definedName name="fbf_2_3_1_1_1">{"'Model'!$A$1:$N$53"}</definedName>
    <definedName name="fbf_2_3_2">{"'Model'!$A$1:$N$53"}</definedName>
    <definedName name="fbf_2_3_2_1">{"'Model'!$A$1:$N$53"}</definedName>
    <definedName name="fbf_2_3_3">{"'Model'!$A$1:$N$53"}</definedName>
    <definedName name="fbf_2_4">{"'Model'!$A$1:$N$53"}</definedName>
    <definedName name="fbf_2_4_1">{"'Model'!$A$1:$N$53"}</definedName>
    <definedName name="fbf_2_4_1_1">{"'Model'!$A$1:$N$53"}</definedName>
    <definedName name="fbf_2_5">{"'Model'!$A$1:$N$53"}</definedName>
    <definedName name="fbf_3">{"'Model'!$A$1:$N$53"}</definedName>
    <definedName name="fbf_3_1">{"'Model'!$A$1:$N$53"}</definedName>
    <definedName name="fbf_3_1_1">{"'Model'!$A$1:$N$53"}</definedName>
    <definedName name="fbf_3_1_1_1">{"'Model'!$A$1:$N$53"}</definedName>
    <definedName name="fbf_3_1_1_1_1">{"'Model'!$A$1:$N$53"}</definedName>
    <definedName name="fbf_3_1_1_1_1_1">{"'Model'!$A$1:$N$53"}</definedName>
    <definedName name="fbf_3_1_1_1_1_1_1">{"'Model'!$A$1:$N$53"}</definedName>
    <definedName name="fbf_3_1_1_1_1_1_1_1">{"'Model'!$A$1:$N$53"}</definedName>
    <definedName name="fbf_3_1_1_1_1_1_1_1_1">{"'Model'!$A$1:$N$53"}</definedName>
    <definedName name="fbf_3_1_1_1_1_1_2">{"'Model'!$A$1:$N$53"}</definedName>
    <definedName name="fbf_3_1_1_1_1_1_2_1">{"'Model'!$A$1:$N$53"}</definedName>
    <definedName name="fbf_3_1_1_1_1_1_3">{"'Model'!$A$1:$N$53"}</definedName>
    <definedName name="fbf_3_1_1_1_1_2">{"'Model'!$A$1:$N$53"}</definedName>
    <definedName name="fbf_3_1_1_1_1_2_1">{"'Model'!$A$1:$N$53"}</definedName>
    <definedName name="fbf_3_1_1_1_1_2_1_1">{"'Model'!$A$1:$N$53"}</definedName>
    <definedName name="fbf_3_1_1_1_1_3">{"'Model'!$A$1:$N$53"}</definedName>
    <definedName name="fbf_3_1_1_1_2">{"'Model'!$A$1:$N$53"}</definedName>
    <definedName name="fbf_3_1_1_1_2_1">{"'Model'!$A$1:$N$53"}</definedName>
    <definedName name="fbf_3_1_1_1_2_1_1">{"'Model'!$A$1:$N$53"}</definedName>
    <definedName name="fbf_3_1_1_1_3">{"'Model'!$A$1:$N$53"}</definedName>
    <definedName name="fbf_3_1_1_1_3_1">{"'Model'!$A$1:$N$53"}</definedName>
    <definedName name="fbf_3_1_1_1_4">{"'Model'!$A$1:$N$53"}</definedName>
    <definedName name="fbf_3_1_1_2">{"'Model'!$A$1:$N$53"}</definedName>
    <definedName name="fbf_3_1_1_2_1">{"'Model'!$A$1:$N$53"}</definedName>
    <definedName name="fbf_3_1_1_2_1_1">{"'Model'!$A$1:$N$53"}</definedName>
    <definedName name="fbf_3_1_1_2_1_1_1">{"'Model'!$A$1:$N$53"}</definedName>
    <definedName name="fbf_3_1_1_2_2">{"'Model'!$A$1:$N$53"}</definedName>
    <definedName name="fbf_3_1_1_2_2_1">{"'Model'!$A$1:$N$53"}</definedName>
    <definedName name="fbf_3_1_1_2_3">{"'Model'!$A$1:$N$53"}</definedName>
    <definedName name="fbf_3_1_1_3">{"'Model'!$A$1:$N$53"}</definedName>
    <definedName name="fbf_3_1_1_3_1">{"'Model'!$A$1:$N$53"}</definedName>
    <definedName name="fbf_3_1_1_3_1_1">{"'Model'!$A$1:$N$53"}</definedName>
    <definedName name="fbf_3_1_1_4">{"'Model'!$A$1:$N$53"}</definedName>
    <definedName name="fbf_3_1_2">{"'Model'!$A$1:$N$53"}</definedName>
    <definedName name="fbf_3_1_2_1">{"'Model'!$A$1:$N$53"}</definedName>
    <definedName name="fbf_3_1_2_1_1">{"'Model'!$A$1:$N$53"}</definedName>
    <definedName name="fbf_3_1_2_1_1_1">{"'Model'!$A$1:$N$53"}</definedName>
    <definedName name="fbf_3_1_2_1_1_1_1">{"'Model'!$A$1:$N$53"}</definedName>
    <definedName name="fbf_3_1_2_1_2">{"'Model'!$A$1:$N$53"}</definedName>
    <definedName name="fbf_3_1_2_1_2_1">{"'Model'!$A$1:$N$53"}</definedName>
    <definedName name="fbf_3_1_2_1_3">{"'Model'!$A$1:$N$53"}</definedName>
    <definedName name="fbf_3_1_2_2">{"'Model'!$A$1:$N$53"}</definedName>
    <definedName name="fbf_3_1_2_2_1">{"'Model'!$A$1:$N$53"}</definedName>
    <definedName name="fbf_3_1_2_2_1_1">{"'Model'!$A$1:$N$53"}</definedName>
    <definedName name="fbf_3_1_2_3">{"'Model'!$A$1:$N$53"}</definedName>
    <definedName name="fbf_3_1_3">{"'Model'!$A$1:$N$53"}</definedName>
    <definedName name="fbf_3_1_3_1">{"'Model'!$A$1:$N$53"}</definedName>
    <definedName name="fbf_3_1_3_1_1">{"'Model'!$A$1:$N$53"}</definedName>
    <definedName name="fbf_3_1_4">{"'Model'!$A$1:$N$53"}</definedName>
    <definedName name="fbf_3_1_4_1">{"'Model'!$A$1:$N$53"}</definedName>
    <definedName name="fbf_3_1_5">{"'Model'!$A$1:$N$53"}</definedName>
    <definedName name="fbf_3_2">{"'Model'!$A$1:$N$53"}</definedName>
    <definedName name="fbf_3_2_1">{"'Model'!$A$1:$N$53"}</definedName>
    <definedName name="fbf_3_2_1_1">{"'Model'!$A$1:$N$53"}</definedName>
    <definedName name="fbf_3_2_1_1_1">{"'Model'!$A$1:$N$53"}</definedName>
    <definedName name="fbf_3_2_1_1_1_1">{"'Model'!$A$1:$N$53"}</definedName>
    <definedName name="fbf_3_2_1_1_1_1_1">{"'Model'!$A$1:$N$53"}</definedName>
    <definedName name="fbf_3_2_1_1_2">{"'Model'!$A$1:$N$53"}</definedName>
    <definedName name="fbf_3_2_1_1_2_1">{"'Model'!$A$1:$N$53"}</definedName>
    <definedName name="fbf_3_2_1_1_3">{"'Model'!$A$1:$N$53"}</definedName>
    <definedName name="fbf_3_2_1_2">{"'Model'!$A$1:$N$53"}</definedName>
    <definedName name="fbf_3_2_1_2_1">{"'Model'!$A$1:$N$53"}</definedName>
    <definedName name="fbf_3_2_1_2_1_1">{"'Model'!$A$1:$N$53"}</definedName>
    <definedName name="fbf_3_2_1_3">{"'Model'!$A$1:$N$53"}</definedName>
    <definedName name="fbf_3_2_2">{"'Model'!$A$1:$N$53"}</definedName>
    <definedName name="fbf_3_2_2_1">{"'Model'!$A$1:$N$53"}</definedName>
    <definedName name="fbf_3_2_2_1_1">{"'Model'!$A$1:$N$53"}</definedName>
    <definedName name="fbf_3_2_3">{"'Model'!$A$1:$N$53"}</definedName>
    <definedName name="fbf_3_2_3_1">{"'Model'!$A$1:$N$53"}</definedName>
    <definedName name="fbf_3_2_4">{"'Model'!$A$1:$N$53"}</definedName>
    <definedName name="fbf_3_3">{"'Model'!$A$1:$N$53"}</definedName>
    <definedName name="fbf_3_3_1">{"'Model'!$A$1:$N$53"}</definedName>
    <definedName name="fbf_3_3_1_1">{"'Model'!$A$1:$N$53"}</definedName>
    <definedName name="fbf_3_3_1_1_1">{"'Model'!$A$1:$N$53"}</definedName>
    <definedName name="fbf_3_3_2">{"'Model'!$A$1:$N$53"}</definedName>
    <definedName name="fbf_3_3_2_1">{"'Model'!$A$1:$N$53"}</definedName>
    <definedName name="fbf_3_3_3">{"'Model'!$A$1:$N$53"}</definedName>
    <definedName name="fbf_3_4">{"'Model'!$A$1:$N$53"}</definedName>
    <definedName name="fbf_3_4_1">{"'Model'!$A$1:$N$53"}</definedName>
    <definedName name="fbf_3_4_1_1">{"'Model'!$A$1:$N$53"}</definedName>
    <definedName name="fbf_3_5">{"'Model'!$A$1:$N$53"}</definedName>
    <definedName name="fbf_4">{"'Model'!$A$1:$N$53"}</definedName>
    <definedName name="fbf_4_1">{"'Model'!$A$1:$N$53"}</definedName>
    <definedName name="fbf_4_1_1">{"'Model'!$A$1:$N$53"}</definedName>
    <definedName name="fbf_4_1_1_1">{"'Model'!$A$1:$N$53"}</definedName>
    <definedName name="fbf_4_1_1_1_1">{"'Model'!$A$1:$N$53"}</definedName>
    <definedName name="fbf_4_1_1_1_1_1">{"'Model'!$A$1:$N$53"}</definedName>
    <definedName name="fbf_4_1_1_1_1_1_1">{"'Model'!$A$1:$N$53"}</definedName>
    <definedName name="fbf_4_1_1_1_1_1_1_1">{"'Model'!$A$1:$N$53"}</definedName>
    <definedName name="fbf_4_1_1_1_1_2">{"'Model'!$A$1:$N$53"}</definedName>
    <definedName name="fbf_4_1_1_1_1_2_1">{"'Model'!$A$1:$N$53"}</definedName>
    <definedName name="fbf_4_1_1_1_1_3">{"'Model'!$A$1:$N$53"}</definedName>
    <definedName name="fbf_4_1_1_1_2">{"'Model'!$A$1:$N$53"}</definedName>
    <definedName name="fbf_4_1_1_1_2_1">{"'Model'!$A$1:$N$53"}</definedName>
    <definedName name="fbf_4_1_1_1_2_1_1">{"'Model'!$A$1:$N$53"}</definedName>
    <definedName name="fbf_4_1_1_1_3">{"'Model'!$A$1:$N$53"}</definedName>
    <definedName name="fbf_4_1_1_2">{"'Model'!$A$1:$N$53"}</definedName>
    <definedName name="fbf_4_1_1_2_1">{"'Model'!$A$1:$N$53"}</definedName>
    <definedName name="fbf_4_1_1_2_1_1">{"'Model'!$A$1:$N$53"}</definedName>
    <definedName name="fbf_4_1_1_3">{"'Model'!$A$1:$N$53"}</definedName>
    <definedName name="fbf_4_1_1_3_1">{"'Model'!$A$1:$N$53"}</definedName>
    <definedName name="fbf_4_1_1_4">{"'Model'!$A$1:$N$53"}</definedName>
    <definedName name="fbf_4_1_2">{"'Model'!$A$1:$N$53"}</definedName>
    <definedName name="fbf_4_1_2_1">{"'Model'!$A$1:$N$53"}</definedName>
    <definedName name="fbf_4_1_2_1_1">{"'Model'!$A$1:$N$53"}</definedName>
    <definedName name="fbf_4_1_2_1_1_1">{"'Model'!$A$1:$N$53"}</definedName>
    <definedName name="fbf_4_1_2_2">{"'Model'!$A$1:$N$53"}</definedName>
    <definedName name="fbf_4_1_2_2_1">{"'Model'!$A$1:$N$53"}</definedName>
    <definedName name="fbf_4_1_2_3">{"'Model'!$A$1:$N$53"}</definedName>
    <definedName name="fbf_4_1_3">{"'Model'!$A$1:$N$53"}</definedName>
    <definedName name="fbf_4_1_3_1">{"'Model'!$A$1:$N$53"}</definedName>
    <definedName name="fbf_4_1_3_1_1">{"'Model'!$A$1:$N$53"}</definedName>
    <definedName name="fbf_4_1_4">{"'Model'!$A$1:$N$53"}</definedName>
    <definedName name="fbf_4_2">{"'Model'!$A$1:$N$53"}</definedName>
    <definedName name="fbf_4_2_1">{"'Model'!$A$1:$N$53"}</definedName>
    <definedName name="fbf_4_2_1_1">{"'Model'!$A$1:$N$53"}</definedName>
    <definedName name="fbf_4_2_1_1_1">{"'Model'!$A$1:$N$53"}</definedName>
    <definedName name="fbf_4_2_1_1_1_1">{"'Model'!$A$1:$N$53"}</definedName>
    <definedName name="fbf_4_2_1_2">{"'Model'!$A$1:$N$53"}</definedName>
    <definedName name="fbf_4_2_1_2_1">{"'Model'!$A$1:$N$53"}</definedName>
    <definedName name="fbf_4_2_1_3">{"'Model'!$A$1:$N$53"}</definedName>
    <definedName name="fbf_4_2_2">{"'Model'!$A$1:$N$53"}</definedName>
    <definedName name="fbf_4_2_2_1">{"'Model'!$A$1:$N$53"}</definedName>
    <definedName name="fbf_4_2_2_1_1">{"'Model'!$A$1:$N$53"}</definedName>
    <definedName name="fbf_4_2_3">{"'Model'!$A$1:$N$53"}</definedName>
    <definedName name="fbf_4_3">{"'Model'!$A$1:$N$53"}</definedName>
    <definedName name="fbf_4_3_1">{"'Model'!$A$1:$N$53"}</definedName>
    <definedName name="fbf_4_3_1_1">{"'Model'!$A$1:$N$53"}</definedName>
    <definedName name="fbf_4_4">{"'Model'!$A$1:$N$53"}</definedName>
    <definedName name="fbf_4_4_1">{"'Model'!$A$1:$N$53"}</definedName>
    <definedName name="fbf_4_5">{"'Model'!$A$1:$N$53"}</definedName>
    <definedName name="fbf_5">{"'Model'!$A$1:$N$53"}</definedName>
    <definedName name="fbf_5_1">{"'Model'!$A$1:$N$53"}</definedName>
    <definedName name="fbf_5_1_1">{"'Model'!$A$1:$N$53"}</definedName>
    <definedName name="fbf_5_1_1_1">{"'Model'!$A$1:$N$53"}</definedName>
    <definedName name="fbf_5_1_1_1_1">{"'Model'!$A$1:$N$53"}</definedName>
    <definedName name="fbf_5_1_1_1_1_1">{"'Model'!$A$1:$N$53"}</definedName>
    <definedName name="fbf_5_1_1_2">{"'Model'!$A$1:$N$53"}</definedName>
    <definedName name="fbf_5_1_1_2_1">{"'Model'!$A$1:$N$53"}</definedName>
    <definedName name="fbf_5_1_1_3">{"'Model'!$A$1:$N$53"}</definedName>
    <definedName name="fbf_5_1_2">{"'Model'!$A$1:$N$53"}</definedName>
    <definedName name="fbf_5_1_2_1">{"'Model'!$A$1:$N$53"}</definedName>
    <definedName name="fbf_5_1_2_1_1">{"'Model'!$A$1:$N$53"}</definedName>
    <definedName name="fbf_5_1_3">{"'Model'!$A$1:$N$53"}</definedName>
    <definedName name="fbf_5_2">{"'Model'!$A$1:$N$53"}</definedName>
    <definedName name="fbf_5_2_1">{"'Model'!$A$1:$N$53"}</definedName>
    <definedName name="fbf_5_2_1_1">{"'Model'!$A$1:$N$53"}</definedName>
    <definedName name="fbf_5_3">{"'Model'!$A$1:$N$53"}</definedName>
    <definedName name="fbf_5_3_1">{"'Model'!$A$1:$N$53"}</definedName>
    <definedName name="fbf_5_4">{"'Model'!$A$1:$N$53"}</definedName>
    <definedName name="fbfy" hidden="1">{"'Model'!$A$1:$N$53"}</definedName>
    <definedName name="fbnhg" hidden="1">#N/A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hfgh" hidden="1">{#N/A,#N/A,FALSE,"VPM(1-4)_12";#N/A,#N/A,FALSE,"CONV(1-4)_12"}</definedName>
    <definedName name="FCode" hidden="1">#REF!</definedName>
    <definedName name="FCST_ACUM_TOTDEPTO" hidden="1">{#N/A,#N/A,FALSE,"Normal";#N/A,#N/A,FALSE,"Consignação"}</definedName>
    <definedName name="Fcst_YTD">#REF!</definedName>
    <definedName name="fcstpage">#REF!</definedName>
    <definedName name="FCT" hidden="1">{"'Eng (page2)'!$A$1:$D$52"}</definedName>
    <definedName name="fd">#REF!</definedName>
    <definedName name="fdaaa">#REF!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asfda">#REF!</definedName>
    <definedName name="fdd" localSheetId="0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fs">#REF!</definedName>
    <definedName name="fdf" localSheetId="0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fdd">#REF!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dz">#REF!</definedName>
    <definedName name="fdfe">#REF!</definedName>
    <definedName name="fdfg" localSheetId="0" hidden="1">{#N/A,#N/A,FALSE,"COVER1.XLS ";#N/A,#N/A,FALSE,"RACT1.XLS";#N/A,#N/A,FALSE,"RACT2.XLS";#N/A,#N/A,FALSE,"ECCMP";#N/A,#N/A,FALSE,"WELDER.XLS"}</definedName>
    <definedName name="fdfg" localSheetId="4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hyr" localSheetId="0" hidden="1">{#N/A,#N/A,FALSE,"COVER1.XLS ";#N/A,#N/A,FALSE,"RACT1.XLS";#N/A,#N/A,FALSE,"RACT2.XLS";#N/A,#N/A,FALSE,"ECCMP";#N/A,#N/A,FALSE,"WELDER.XLS"}</definedName>
    <definedName name="fdhyr" localSheetId="4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jdrthd">#REF!</definedName>
    <definedName name="fdjkljksldfl" hidden="1">{#N/A,#N/A,FALSE,"17MAY";#N/A,#N/A,FALSE,"24MAY"}</definedName>
    <definedName name="fdkf">#REF!</definedName>
    <definedName name="fdkjgsl" localSheetId="4" hidden="1">{"cashflow",#N/A,FALSE,"cash flow"}</definedName>
    <definedName name="fdkjgsl" hidden="1">{"cashflow",#N/A,FALSE,"cash flow"}</definedName>
    <definedName name="fds" localSheetId="0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">#REF!</definedName>
    <definedName name="fdsfd">#REF!</definedName>
    <definedName name="fdsfsd">#REF!</definedName>
    <definedName name="fdsgsdfg">#REF!</definedName>
    <definedName name="fdw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asf">#REF!</definedName>
    <definedName name="FEB">#REF!</definedName>
    <definedName name="FebSun1">DATEVALUE("2/1/"&amp;[0]!CalendarYear)-WEEKDAY(DATEVALUE("2/1/"&amp;[0]!CalendarYear))+1</definedName>
    <definedName name="fee">{"'Eng (page2)'!$A$1:$D$52"}</definedName>
    <definedName name="FEED1AA">#REF!</definedName>
    <definedName name="FEED1XX">#REF!</definedName>
    <definedName name="FEED2AA">#REF!</definedName>
    <definedName name="FEED5">#REF!</definedName>
    <definedName name="fef">#REF!</definedName>
    <definedName name="fefefewf">#REF!</definedName>
    <definedName name="FEFEWF">#REF!</definedName>
    <definedName name="feffwfe">#REF!</definedName>
    <definedName name="fefwfe">#REF!</definedName>
    <definedName name="FEIN">#REF!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RWAF">{"'Eng (page2)'!$A$1:$D$52"}</definedName>
    <definedName name="ferwgrg">#REF!</definedName>
    <definedName name="fetye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g">#REF!</definedName>
    <definedName name="ff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ds">#REF!</definedName>
    <definedName name="fffeee">#REF!</definedName>
    <definedName name="ffff">#REF!</definedName>
    <definedName name="ffff___0">#REF!</definedName>
    <definedName name="ffffd" hidden="1">{#N/A,#N/A,TRUE,"SUM";#N/A,#N/A,TRUE,"EE";#N/A,#N/A,TRUE,"AC";#N/A,#N/A,TRUE,"SN"}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">{"'FAB Yield'!$L$7"}</definedName>
    <definedName name="fffffffffe">{"'FAB Yield'!$L$7"}</definedName>
    <definedName name="fffffffffff">{"'Model'!$A$1:$N$53"}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">{"'Model'!$A$1:$N$53"}</definedName>
    <definedName name="FFFFFFFFFFFFFFF">IF(#REF!*#REF!*#REF!*#REF!&gt;0,1,0)</definedName>
    <definedName name="ffffffffffffffff">{"'Model'!$A$1:$N$53"}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fffffffff">{"'Model'!$A$1:$N$53"}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lllllll" hidden="1">{"is detail us",#N/A,FALSE,"IS DETAIL"}</definedName>
    <definedName name="ffffs">#REF!</definedName>
    <definedName name="fffggg" hidden="1">{"a",#N/A,TRUE,"Jax Inv Sch";"b",#N/A,TRUE,"Jax Inv Sch";"c",#N/A,TRUE,"Ire Inv Sch";"d",#N/A,TRUE,"Global Inv Sch";"e",#N/A,TRUE,"Global Inv Sch"}</definedName>
    <definedName name="fffhgsfs" hidden="1">#REF!</definedName>
    <definedName name="FFfs">#N/A</definedName>
    <definedName name="ffg">#REF!</definedName>
    <definedName name="ffhehf" hidden="1">{#N/A,#N/A,FALSE,"17MAY";#N/A,#N/A,FALSE,"24MAY"}</definedName>
    <definedName name="ffng">#REF!</definedName>
    <definedName name="ffyuj" hidden="1">{#N/A,#N/A,FALSE,"COVER1.XLS ";#N/A,#N/A,FALSE,"RACT1.XLS";#N/A,#N/A,FALSE,"RACT2.XLS";#N/A,#N/A,FALSE,"ECCMP";#N/A,#N/A,FALSE,"WELDER.XLS"}</definedName>
    <definedName name="fg">#REF!</definedName>
    <definedName name="fg..">#REF!</definedName>
    <definedName name="FGBeginning1">#REF!</definedName>
    <definedName name="fgdfgdf">#REF!</definedName>
    <definedName name="fgdgfdgfdgfd">#REF!</definedName>
    <definedName name="fgdp" hidden="1">{"'Eng (page2)'!$A$1:$D$52"}</definedName>
    <definedName name="fgdp_1">{"'Eng (page2)'!$A$1:$D$52"}</definedName>
    <definedName name="fgdp_1_1">{"'Eng (page2)'!$A$1:$D$52"}</definedName>
    <definedName name="fgdp_1_1_1">{"'Eng (page2)'!$A$1:$D$52"}</definedName>
    <definedName name="fgdp_1_1_1_1">{"'Eng (page2)'!$A$1:$D$52"}</definedName>
    <definedName name="fgdp_1_1_1_1_1">{"'Eng (page2)'!$A$1:$D$52"}</definedName>
    <definedName name="fgdp_1_1_1_1_1_1">{"'Eng (page2)'!$A$1:$D$52"}</definedName>
    <definedName name="fgdp_1_1_1_1_1_1_1">{"'Eng (page2)'!$A$1:$D$52"}</definedName>
    <definedName name="fgdp_1_1_1_1_1_1_1_1">{"'Eng (page2)'!$A$1:$D$52"}</definedName>
    <definedName name="fgdp_1_1_1_1_1_1_1_1_1">{"'Eng (page2)'!$A$1:$D$52"}</definedName>
    <definedName name="fgdp_1_1_1_1_1_1_1_1_1_1">{"'Eng (page2)'!$A$1:$D$52"}</definedName>
    <definedName name="fgdp_1_1_1_1_1_1_1_2">{"'Eng (page2)'!$A$1:$D$52"}</definedName>
    <definedName name="fgdp_1_1_1_1_1_1_1_2_1">{"'Eng (page2)'!$A$1:$D$52"}</definedName>
    <definedName name="fgdp_1_1_1_1_1_1_1_3">{"'Eng (page2)'!$A$1:$D$52"}</definedName>
    <definedName name="fgdp_1_1_1_1_1_1_2">{"'Eng (page2)'!$A$1:$D$52"}</definedName>
    <definedName name="fgdp_1_1_1_1_1_1_2_1">{"'Eng (page2)'!$A$1:$D$52"}</definedName>
    <definedName name="fgdp_1_1_1_1_1_1_2_1_1">{"'Eng (page2)'!$A$1:$D$52"}</definedName>
    <definedName name="fgdp_1_1_1_1_1_1_3">{"'Eng (page2)'!$A$1:$D$52"}</definedName>
    <definedName name="fgdp_1_1_1_1_1_2">{"'Eng (page2)'!$A$1:$D$52"}</definedName>
    <definedName name="fgdp_1_1_1_1_1_2_1">{"'Eng (page2)'!$A$1:$D$52"}</definedName>
    <definedName name="fgdp_1_1_1_1_1_2_1_1">{"'Eng (page2)'!$A$1:$D$52"}</definedName>
    <definedName name="fgdp_1_1_1_1_1_3">{"'Eng (page2)'!$A$1:$D$52"}</definedName>
    <definedName name="fgdp_1_1_1_1_1_3_1">{"'Eng (page2)'!$A$1:$D$52"}</definedName>
    <definedName name="fgdp_1_1_1_1_1_4">{"'Eng (page2)'!$A$1:$D$52"}</definedName>
    <definedName name="fgdp_1_1_1_1_2">{"'Eng (page2)'!$A$1:$D$52"}</definedName>
    <definedName name="fgdp_1_1_1_1_2_1">{"'Eng (page2)'!$A$1:$D$52"}</definedName>
    <definedName name="fgdp_1_1_1_1_2_1_1">{"'Eng (page2)'!$A$1:$D$52"}</definedName>
    <definedName name="fgdp_1_1_1_1_2_1_1_1">{"'Eng (page2)'!$A$1:$D$52"}</definedName>
    <definedName name="fgdp_1_1_1_1_2_2">{"'Eng (page2)'!$A$1:$D$52"}</definedName>
    <definedName name="fgdp_1_1_1_1_2_2_1">{"'Eng (page2)'!$A$1:$D$52"}</definedName>
    <definedName name="fgdp_1_1_1_1_2_3">{"'Eng (page2)'!$A$1:$D$52"}</definedName>
    <definedName name="fgdp_1_1_1_1_3">{"'Eng (page2)'!$A$1:$D$52"}</definedName>
    <definedName name="fgdp_1_1_1_1_3_1">{"'Eng (page2)'!$A$1:$D$52"}</definedName>
    <definedName name="fgdp_1_1_1_1_3_1_1">{"'Eng (page2)'!$A$1:$D$52"}</definedName>
    <definedName name="fgdp_1_1_1_1_4">{"'Eng (page2)'!$A$1:$D$52"}</definedName>
    <definedName name="fgdp_1_1_1_2">{"'Eng (page2)'!$A$1:$D$52"}</definedName>
    <definedName name="fgdp_1_1_1_2_1">{"'Eng (page2)'!$A$1:$D$52"}</definedName>
    <definedName name="fgdp_1_1_1_2_1_1">{"'Eng (page2)'!$A$1:$D$52"}</definedName>
    <definedName name="fgdp_1_1_1_2_1_1_1">{"'Eng (page2)'!$A$1:$D$52"}</definedName>
    <definedName name="fgdp_1_1_1_2_1_1_1_1">{"'Eng (page2)'!$A$1:$D$52"}</definedName>
    <definedName name="fgdp_1_1_1_2_1_2">{"'Eng (page2)'!$A$1:$D$52"}</definedName>
    <definedName name="fgdp_1_1_1_2_1_2_1">{"'Eng (page2)'!$A$1:$D$52"}</definedName>
    <definedName name="fgdp_1_1_1_2_1_3">{"'Eng (page2)'!$A$1:$D$52"}</definedName>
    <definedName name="fgdp_1_1_1_2_2">{"'Eng (page2)'!$A$1:$D$52"}</definedName>
    <definedName name="fgdp_1_1_1_2_2_1">{"'Eng (page2)'!$A$1:$D$52"}</definedName>
    <definedName name="fgdp_1_1_1_2_2_1_1">{"'Eng (page2)'!$A$1:$D$52"}</definedName>
    <definedName name="fgdp_1_1_1_2_3">{"'Eng (page2)'!$A$1:$D$52"}</definedName>
    <definedName name="fgdp_1_1_1_3">{"'Eng (page2)'!$A$1:$D$52"}</definedName>
    <definedName name="fgdp_1_1_1_3_1">{"'Eng (page2)'!$A$1:$D$52"}</definedName>
    <definedName name="fgdp_1_1_1_3_1_1">{"'Eng (page2)'!$A$1:$D$52"}</definedName>
    <definedName name="fgdp_1_1_1_4">{"'Eng (page2)'!$A$1:$D$52"}</definedName>
    <definedName name="fgdp_1_1_1_4_1">{"'Eng (page2)'!$A$1:$D$52"}</definedName>
    <definedName name="fgdp_1_1_1_5">{"'Eng (page2)'!$A$1:$D$52"}</definedName>
    <definedName name="fgdp_1_1_2">{"'Eng (page2)'!$A$1:$D$52"}</definedName>
    <definedName name="fgdp_1_1_2_1">{"'Eng (page2)'!$A$1:$D$52"}</definedName>
    <definedName name="fgdp_1_1_2_1_1">{"'Eng (page2)'!$A$1:$D$52"}</definedName>
    <definedName name="fgdp_1_1_2_1_1_1">{"'Eng (page2)'!$A$1:$D$52"}</definedName>
    <definedName name="fgdp_1_1_2_1_1_1_1">{"'Eng (page2)'!$A$1:$D$52"}</definedName>
    <definedName name="fgdp_1_1_2_1_1_1_1_1">{"'Eng (page2)'!$A$1:$D$52"}</definedName>
    <definedName name="fgdp_1_1_2_1_1_2">{"'Eng (page2)'!$A$1:$D$52"}</definedName>
    <definedName name="fgdp_1_1_2_1_1_2_1">{"'Eng (page2)'!$A$1:$D$52"}</definedName>
    <definedName name="fgdp_1_1_2_1_1_3">{"'Eng (page2)'!$A$1:$D$52"}</definedName>
    <definedName name="fgdp_1_1_2_1_2">{"'Eng (page2)'!$A$1:$D$52"}</definedName>
    <definedName name="fgdp_1_1_2_1_2_1">{"'Eng (page2)'!$A$1:$D$52"}</definedName>
    <definedName name="fgdp_1_1_2_1_2_1_1">{"'Eng (page2)'!$A$1:$D$52"}</definedName>
    <definedName name="fgdp_1_1_2_1_3">{"'Eng (page2)'!$A$1:$D$52"}</definedName>
    <definedName name="fgdp_1_1_2_2">{"'Eng (page2)'!$A$1:$D$52"}</definedName>
    <definedName name="fgdp_1_1_2_2_1">{"'Eng (page2)'!$A$1:$D$52"}</definedName>
    <definedName name="fgdp_1_1_2_2_1_1">{"'Eng (page2)'!$A$1:$D$52"}</definedName>
    <definedName name="fgdp_1_1_2_3">{"'Eng (page2)'!$A$1:$D$52"}</definedName>
    <definedName name="fgdp_1_1_2_3_1">{"'Eng (page2)'!$A$1:$D$52"}</definedName>
    <definedName name="fgdp_1_1_2_4">{"'Eng (page2)'!$A$1:$D$52"}</definedName>
    <definedName name="fgdp_1_1_3">{"'Eng (page2)'!$A$1:$D$52"}</definedName>
    <definedName name="fgdp_1_1_3_1">{"'Eng (page2)'!$A$1:$D$52"}</definedName>
    <definedName name="fgdp_1_1_3_1_1">{"'Eng (page2)'!$A$1:$D$52"}</definedName>
    <definedName name="fgdp_1_1_3_1_1_1">{"'Eng (page2)'!$A$1:$D$52"}</definedName>
    <definedName name="fgdp_1_1_3_2">{"'Eng (page2)'!$A$1:$D$52"}</definedName>
    <definedName name="fgdp_1_1_3_2_1">{"'Eng (page2)'!$A$1:$D$52"}</definedName>
    <definedName name="fgdp_1_1_3_3">{"'Eng (page2)'!$A$1:$D$52"}</definedName>
    <definedName name="fgdp_1_1_4">{"'Eng (page2)'!$A$1:$D$52"}</definedName>
    <definedName name="fgdp_1_1_4_1">{"'Eng (page2)'!$A$1:$D$52"}</definedName>
    <definedName name="fgdp_1_1_4_1_1">{"'Eng (page2)'!$A$1:$D$52"}</definedName>
    <definedName name="fgdp_1_1_5">{"'Eng (page2)'!$A$1:$D$52"}</definedName>
    <definedName name="fgdp_1_2">{"'Eng (page2)'!$A$1:$D$52"}</definedName>
    <definedName name="fgdp_1_2_1">{"'Eng (page2)'!$A$1:$D$52"}</definedName>
    <definedName name="fgdp_1_2_1_1">{"'Eng (page2)'!$A$1:$D$52"}</definedName>
    <definedName name="fgdp_1_2_1_1_1">{"'Eng (page2)'!$A$1:$D$52"}</definedName>
    <definedName name="fgdp_1_2_1_1_1_1">{"'Eng (page2)'!$A$1:$D$52"}</definedName>
    <definedName name="fgdp_1_2_1_1_1_1_1">{"'Eng (page2)'!$A$1:$D$52"}</definedName>
    <definedName name="fgdp_1_2_1_1_1_1_1_1">{"'Eng (page2)'!$A$1:$D$52"}</definedName>
    <definedName name="fgdp_1_2_1_1_1_2">{"'Eng (page2)'!$A$1:$D$52"}</definedName>
    <definedName name="fgdp_1_2_1_1_1_2_1">{"'Eng (page2)'!$A$1:$D$52"}</definedName>
    <definedName name="fgdp_1_2_1_1_1_3">{"'Eng (page2)'!$A$1:$D$52"}</definedName>
    <definedName name="fgdp_1_2_1_1_2">{"'Eng (page2)'!$A$1:$D$52"}</definedName>
    <definedName name="fgdp_1_2_1_1_2_1">{"'Eng (page2)'!$A$1:$D$52"}</definedName>
    <definedName name="fgdp_1_2_1_1_2_1_1">{"'Eng (page2)'!$A$1:$D$52"}</definedName>
    <definedName name="fgdp_1_2_1_1_3">{"'Eng (page2)'!$A$1:$D$52"}</definedName>
    <definedName name="fgdp_1_2_1_2">{"'Eng (page2)'!$A$1:$D$52"}</definedName>
    <definedName name="fgdp_1_2_1_2_1">{"'Eng (page2)'!$A$1:$D$52"}</definedName>
    <definedName name="fgdp_1_2_1_2_1_1">{"'Eng (page2)'!$A$1:$D$52"}</definedName>
    <definedName name="fgdp_1_2_1_3">{"'Eng (page2)'!$A$1:$D$52"}</definedName>
    <definedName name="fgdp_1_2_1_3_1">{"'Eng (page2)'!$A$1:$D$52"}</definedName>
    <definedName name="fgdp_1_2_1_4">{"'Eng (page2)'!$A$1:$D$52"}</definedName>
    <definedName name="fgdp_1_2_2">{"'Eng (page2)'!$A$1:$D$52"}</definedName>
    <definedName name="fgdp_1_2_2_1">{"'Eng (page2)'!$A$1:$D$52"}</definedName>
    <definedName name="fgdp_1_2_2_1_1">{"'Eng (page2)'!$A$1:$D$52"}</definedName>
    <definedName name="fgdp_1_2_2_1_1_1">{"'Eng (page2)'!$A$1:$D$52"}</definedName>
    <definedName name="fgdp_1_2_2_2">{"'Eng (page2)'!$A$1:$D$52"}</definedName>
    <definedName name="fgdp_1_2_2_2_1">{"'Eng (page2)'!$A$1:$D$52"}</definedName>
    <definedName name="fgdp_1_2_2_3">{"'Eng (page2)'!$A$1:$D$52"}</definedName>
    <definedName name="fgdp_1_2_3">{"'Eng (page2)'!$A$1:$D$52"}</definedName>
    <definedName name="fgdp_1_2_3_1">{"'Eng (page2)'!$A$1:$D$52"}</definedName>
    <definedName name="fgdp_1_2_3_1_1">{"'Eng (page2)'!$A$1:$D$52"}</definedName>
    <definedName name="fgdp_1_2_4">{"'Eng (page2)'!$A$1:$D$52"}</definedName>
    <definedName name="fgdp_1_3">{"'Eng (page2)'!$A$1:$D$52"}</definedName>
    <definedName name="fgdp_1_3_1">{"'Eng (page2)'!$A$1:$D$52"}</definedName>
    <definedName name="fgdp_1_3_1_1">{"'Eng (page2)'!$A$1:$D$52"}</definedName>
    <definedName name="fgdp_1_3_1_1_1">{"'Eng (page2)'!$A$1:$D$52"}</definedName>
    <definedName name="fgdp_1_3_1_1_1_1">{"'Eng (page2)'!$A$1:$D$52"}</definedName>
    <definedName name="fgdp_1_3_1_2">{"'Eng (page2)'!$A$1:$D$52"}</definedName>
    <definedName name="fgdp_1_3_1_2_1">{"'Eng (page2)'!$A$1:$D$52"}</definedName>
    <definedName name="fgdp_1_3_1_3">{"'Eng (page2)'!$A$1:$D$52"}</definedName>
    <definedName name="fgdp_1_3_2">{"'Eng (page2)'!$A$1:$D$52"}</definedName>
    <definedName name="fgdp_1_3_2_1">{"'Eng (page2)'!$A$1:$D$52"}</definedName>
    <definedName name="fgdp_1_3_2_1_1">{"'Eng (page2)'!$A$1:$D$52"}</definedName>
    <definedName name="fgdp_1_3_3">{"'Eng (page2)'!$A$1:$D$52"}</definedName>
    <definedName name="fgdp_1_4">{"'Eng (page2)'!$A$1:$D$52"}</definedName>
    <definedName name="fgdp_1_4_1">{"'Eng (page2)'!$A$1:$D$52"}</definedName>
    <definedName name="fgdp_1_4_1_1">{"'Eng (page2)'!$A$1:$D$52"}</definedName>
    <definedName name="fgdp_1_5">{"'Eng (page2)'!$A$1:$D$52"}</definedName>
    <definedName name="fgdp_1_5_1">{"'Eng (page2)'!$A$1:$D$52"}</definedName>
    <definedName name="fgdp_2">{"'Eng (page2)'!$A$1:$D$52"}</definedName>
    <definedName name="fgdp_2_1">{"'Eng (page2)'!$A$1:$D$52"}</definedName>
    <definedName name="fgdp_2_1_1">{"'Eng (page2)'!$A$1:$D$52"}</definedName>
    <definedName name="fgdp_2_1_1_1">{"'Eng (page2)'!$A$1:$D$52"}</definedName>
    <definedName name="fgdp_2_1_1_1_1">{"'Eng (page2)'!$A$1:$D$52"}</definedName>
    <definedName name="fgdp_2_1_1_1_1_1">{"'Eng (page2)'!$A$1:$D$52"}</definedName>
    <definedName name="fgdp_2_1_1_1_1_1_1">{"'Eng (page2)'!$A$1:$D$52"}</definedName>
    <definedName name="fgdp_2_1_1_1_1_1_1_1">{"'Eng (page2)'!$A$1:$D$52"}</definedName>
    <definedName name="fgdp_2_1_1_1_1_1_1_1_1">{"'Eng (page2)'!$A$1:$D$52"}</definedName>
    <definedName name="fgdp_2_1_1_1_1_1_2">{"'Eng (page2)'!$A$1:$D$52"}</definedName>
    <definedName name="fgdp_2_1_1_1_1_1_2_1">{"'Eng (page2)'!$A$1:$D$52"}</definedName>
    <definedName name="fgdp_2_1_1_1_1_1_3">{"'Eng (page2)'!$A$1:$D$52"}</definedName>
    <definedName name="fgdp_2_1_1_1_1_2">{"'Eng (page2)'!$A$1:$D$52"}</definedName>
    <definedName name="fgdp_2_1_1_1_1_2_1">{"'Eng (page2)'!$A$1:$D$52"}</definedName>
    <definedName name="fgdp_2_1_1_1_1_2_1_1">{"'Eng (page2)'!$A$1:$D$52"}</definedName>
    <definedName name="fgdp_2_1_1_1_1_3">{"'Eng (page2)'!$A$1:$D$52"}</definedName>
    <definedName name="fgdp_2_1_1_1_2">{"'Eng (page2)'!$A$1:$D$52"}</definedName>
    <definedName name="fgdp_2_1_1_1_2_1">{"'Eng (page2)'!$A$1:$D$52"}</definedName>
    <definedName name="fgdp_2_1_1_1_2_1_1">{"'Eng (page2)'!$A$1:$D$52"}</definedName>
    <definedName name="fgdp_2_1_1_1_3">{"'Eng (page2)'!$A$1:$D$52"}</definedName>
    <definedName name="fgdp_2_1_1_1_3_1">{"'Eng (page2)'!$A$1:$D$52"}</definedName>
    <definedName name="fgdp_2_1_1_1_4">{"'Eng (page2)'!$A$1:$D$52"}</definedName>
    <definedName name="fgdp_2_1_1_2">{"'Eng (page2)'!$A$1:$D$52"}</definedName>
    <definedName name="fgdp_2_1_1_2_1">{"'Eng (page2)'!$A$1:$D$52"}</definedName>
    <definedName name="fgdp_2_1_1_2_1_1">{"'Eng (page2)'!$A$1:$D$52"}</definedName>
    <definedName name="fgdp_2_1_1_2_1_1_1">{"'Eng (page2)'!$A$1:$D$52"}</definedName>
    <definedName name="fgdp_2_1_1_2_2">{"'Eng (page2)'!$A$1:$D$52"}</definedName>
    <definedName name="fgdp_2_1_1_2_2_1">{"'Eng (page2)'!$A$1:$D$52"}</definedName>
    <definedName name="fgdp_2_1_1_2_3">{"'Eng (page2)'!$A$1:$D$52"}</definedName>
    <definedName name="fgdp_2_1_1_3">{"'Eng (page2)'!$A$1:$D$52"}</definedName>
    <definedName name="fgdp_2_1_1_3_1">{"'Eng (page2)'!$A$1:$D$52"}</definedName>
    <definedName name="fgdp_2_1_1_3_1_1">{"'Eng (page2)'!$A$1:$D$52"}</definedName>
    <definedName name="fgdp_2_1_1_4">{"'Eng (page2)'!$A$1:$D$52"}</definedName>
    <definedName name="fgdp_2_1_2">{"'Eng (page2)'!$A$1:$D$52"}</definedName>
    <definedName name="fgdp_2_1_2_1">{"'Eng (page2)'!$A$1:$D$52"}</definedName>
    <definedName name="fgdp_2_1_2_1_1">{"'Eng (page2)'!$A$1:$D$52"}</definedName>
    <definedName name="fgdp_2_1_2_1_1_1">{"'Eng (page2)'!$A$1:$D$52"}</definedName>
    <definedName name="fgdp_2_1_2_1_1_1_1">{"'Eng (page2)'!$A$1:$D$52"}</definedName>
    <definedName name="fgdp_2_1_2_1_2">{"'Eng (page2)'!$A$1:$D$52"}</definedName>
    <definedName name="fgdp_2_1_2_1_2_1">{"'Eng (page2)'!$A$1:$D$52"}</definedName>
    <definedName name="fgdp_2_1_2_1_3">{"'Eng (page2)'!$A$1:$D$52"}</definedName>
    <definedName name="fgdp_2_1_2_2">{"'Eng (page2)'!$A$1:$D$52"}</definedName>
    <definedName name="fgdp_2_1_2_2_1">{"'Eng (page2)'!$A$1:$D$52"}</definedName>
    <definedName name="fgdp_2_1_2_2_1_1">{"'Eng (page2)'!$A$1:$D$52"}</definedName>
    <definedName name="fgdp_2_1_2_3">{"'Eng (page2)'!$A$1:$D$52"}</definedName>
    <definedName name="fgdp_2_1_3">{"'Eng (page2)'!$A$1:$D$52"}</definedName>
    <definedName name="fgdp_2_1_3_1">{"'Eng (page2)'!$A$1:$D$52"}</definedName>
    <definedName name="fgdp_2_1_3_1_1">{"'Eng (page2)'!$A$1:$D$52"}</definedName>
    <definedName name="fgdp_2_1_4">{"'Eng (page2)'!$A$1:$D$52"}</definedName>
    <definedName name="fgdp_2_1_4_1">{"'Eng (page2)'!$A$1:$D$52"}</definedName>
    <definedName name="fgdp_2_1_5">{"'Eng (page2)'!$A$1:$D$52"}</definedName>
    <definedName name="fgdp_2_2">{"'Eng (page2)'!$A$1:$D$52"}</definedName>
    <definedName name="fgdp_2_2_1">{"'Eng (page2)'!$A$1:$D$52"}</definedName>
    <definedName name="fgdp_2_2_1_1">{"'Eng (page2)'!$A$1:$D$52"}</definedName>
    <definedName name="fgdp_2_2_1_1_1">{"'Eng (page2)'!$A$1:$D$52"}</definedName>
    <definedName name="fgdp_2_2_1_1_1_1">{"'Eng (page2)'!$A$1:$D$52"}</definedName>
    <definedName name="fgdp_2_2_1_1_1_1_1">{"'Eng (page2)'!$A$1:$D$52"}</definedName>
    <definedName name="fgdp_2_2_1_1_2">{"'Eng (page2)'!$A$1:$D$52"}</definedName>
    <definedName name="fgdp_2_2_1_1_2_1">{"'Eng (page2)'!$A$1:$D$52"}</definedName>
    <definedName name="fgdp_2_2_1_1_3">{"'Eng (page2)'!$A$1:$D$52"}</definedName>
    <definedName name="fgdp_2_2_1_2">{"'Eng (page2)'!$A$1:$D$52"}</definedName>
    <definedName name="fgdp_2_2_1_2_1">{"'Eng (page2)'!$A$1:$D$52"}</definedName>
    <definedName name="fgdp_2_2_1_2_1_1">{"'Eng (page2)'!$A$1:$D$52"}</definedName>
    <definedName name="fgdp_2_2_1_3">{"'Eng (page2)'!$A$1:$D$52"}</definedName>
    <definedName name="fgdp_2_2_2">{"'Eng (page2)'!$A$1:$D$52"}</definedName>
    <definedName name="fgdp_2_2_2_1">{"'Eng (page2)'!$A$1:$D$52"}</definedName>
    <definedName name="fgdp_2_2_2_1_1">{"'Eng (page2)'!$A$1:$D$52"}</definedName>
    <definedName name="fgdp_2_2_3">{"'Eng (page2)'!$A$1:$D$52"}</definedName>
    <definedName name="fgdp_2_2_3_1">{"'Eng (page2)'!$A$1:$D$52"}</definedName>
    <definedName name="fgdp_2_2_4">{"'Eng (page2)'!$A$1:$D$52"}</definedName>
    <definedName name="fgdp_2_3">{"'Eng (page2)'!$A$1:$D$52"}</definedName>
    <definedName name="fgdp_2_3_1">{"'Eng (page2)'!$A$1:$D$52"}</definedName>
    <definedName name="fgdp_2_3_1_1">{"'Eng (page2)'!$A$1:$D$52"}</definedName>
    <definedName name="fgdp_2_3_1_1_1">{"'Eng (page2)'!$A$1:$D$52"}</definedName>
    <definedName name="fgdp_2_3_2">{"'Eng (page2)'!$A$1:$D$52"}</definedName>
    <definedName name="fgdp_2_3_2_1">{"'Eng (page2)'!$A$1:$D$52"}</definedName>
    <definedName name="fgdp_2_3_3">{"'Eng (page2)'!$A$1:$D$52"}</definedName>
    <definedName name="fgdp_2_4">{"'Eng (page2)'!$A$1:$D$52"}</definedName>
    <definedName name="fgdp_2_4_1">{"'Eng (page2)'!$A$1:$D$52"}</definedName>
    <definedName name="fgdp_2_4_1_1">{"'Eng (page2)'!$A$1:$D$52"}</definedName>
    <definedName name="fgdp_2_5">{"'Eng (page2)'!$A$1:$D$52"}</definedName>
    <definedName name="fgdp_3">{"'Eng (page2)'!$A$1:$D$52"}</definedName>
    <definedName name="fgdp_3_1">{"'Eng (page2)'!$A$1:$D$52"}</definedName>
    <definedName name="fgdp_3_1_1">{"'Eng (page2)'!$A$1:$D$52"}</definedName>
    <definedName name="fgdp_3_1_1_1">{"'Eng (page2)'!$A$1:$D$52"}</definedName>
    <definedName name="fgdp_3_1_1_1_1">{"'Eng (page2)'!$A$1:$D$52"}</definedName>
    <definedName name="fgdp_3_1_1_1_1_1">{"'Eng (page2)'!$A$1:$D$52"}</definedName>
    <definedName name="fgdp_3_1_1_1_1_1_1">{"'Eng (page2)'!$A$1:$D$52"}</definedName>
    <definedName name="fgdp_3_1_1_1_1_1_1_1">{"'Eng (page2)'!$A$1:$D$52"}</definedName>
    <definedName name="fgdp_3_1_1_1_1_1_1_1_1">{"'Eng (page2)'!$A$1:$D$52"}</definedName>
    <definedName name="fgdp_3_1_1_1_1_1_2">{"'Eng (page2)'!$A$1:$D$52"}</definedName>
    <definedName name="fgdp_3_1_1_1_1_1_2_1">{"'Eng (page2)'!$A$1:$D$52"}</definedName>
    <definedName name="fgdp_3_1_1_1_1_1_3">{"'Eng (page2)'!$A$1:$D$52"}</definedName>
    <definedName name="fgdp_3_1_1_1_1_2">{"'Eng (page2)'!$A$1:$D$52"}</definedName>
    <definedName name="fgdp_3_1_1_1_1_2_1">{"'Eng (page2)'!$A$1:$D$52"}</definedName>
    <definedName name="fgdp_3_1_1_1_1_2_1_1">{"'Eng (page2)'!$A$1:$D$52"}</definedName>
    <definedName name="fgdp_3_1_1_1_1_3">{"'Eng (page2)'!$A$1:$D$52"}</definedName>
    <definedName name="fgdp_3_1_1_1_2">{"'Eng (page2)'!$A$1:$D$52"}</definedName>
    <definedName name="fgdp_3_1_1_1_2_1">{"'Eng (page2)'!$A$1:$D$52"}</definedName>
    <definedName name="fgdp_3_1_1_1_2_1_1">{"'Eng (page2)'!$A$1:$D$52"}</definedName>
    <definedName name="fgdp_3_1_1_1_3">{"'Eng (page2)'!$A$1:$D$52"}</definedName>
    <definedName name="fgdp_3_1_1_1_3_1">{"'Eng (page2)'!$A$1:$D$52"}</definedName>
    <definedName name="fgdp_3_1_1_1_4">{"'Eng (page2)'!$A$1:$D$52"}</definedName>
    <definedName name="fgdp_3_1_1_2">{"'Eng (page2)'!$A$1:$D$52"}</definedName>
    <definedName name="fgdp_3_1_1_2_1">{"'Eng (page2)'!$A$1:$D$52"}</definedName>
    <definedName name="fgdp_3_1_1_2_1_1">{"'Eng (page2)'!$A$1:$D$52"}</definedName>
    <definedName name="fgdp_3_1_1_2_1_1_1">{"'Eng (page2)'!$A$1:$D$52"}</definedName>
    <definedName name="fgdp_3_1_1_2_2">{"'Eng (page2)'!$A$1:$D$52"}</definedName>
    <definedName name="fgdp_3_1_1_2_2_1">{"'Eng (page2)'!$A$1:$D$52"}</definedName>
    <definedName name="fgdp_3_1_1_2_3">{"'Eng (page2)'!$A$1:$D$52"}</definedName>
    <definedName name="fgdp_3_1_1_3">{"'Eng (page2)'!$A$1:$D$52"}</definedName>
    <definedName name="fgdp_3_1_1_3_1">{"'Eng (page2)'!$A$1:$D$52"}</definedName>
    <definedName name="fgdp_3_1_1_3_1_1">{"'Eng (page2)'!$A$1:$D$52"}</definedName>
    <definedName name="fgdp_3_1_1_4">{"'Eng (page2)'!$A$1:$D$52"}</definedName>
    <definedName name="fgdp_3_1_2">{"'Eng (page2)'!$A$1:$D$52"}</definedName>
    <definedName name="fgdp_3_1_2_1">{"'Eng (page2)'!$A$1:$D$52"}</definedName>
    <definedName name="fgdp_3_1_2_1_1">{"'Eng (page2)'!$A$1:$D$52"}</definedName>
    <definedName name="fgdp_3_1_2_1_1_1">{"'Eng (page2)'!$A$1:$D$52"}</definedName>
    <definedName name="fgdp_3_1_2_1_1_1_1">{"'Eng (page2)'!$A$1:$D$52"}</definedName>
    <definedName name="fgdp_3_1_2_1_2">{"'Eng (page2)'!$A$1:$D$52"}</definedName>
    <definedName name="fgdp_3_1_2_1_2_1">{"'Eng (page2)'!$A$1:$D$52"}</definedName>
    <definedName name="fgdp_3_1_2_1_3">{"'Eng (page2)'!$A$1:$D$52"}</definedName>
    <definedName name="fgdp_3_1_2_2">{"'Eng (page2)'!$A$1:$D$52"}</definedName>
    <definedName name="fgdp_3_1_2_2_1">{"'Eng (page2)'!$A$1:$D$52"}</definedName>
    <definedName name="fgdp_3_1_2_2_1_1">{"'Eng (page2)'!$A$1:$D$52"}</definedName>
    <definedName name="fgdp_3_1_2_3">{"'Eng (page2)'!$A$1:$D$52"}</definedName>
    <definedName name="fgdp_3_1_3">{"'Eng (page2)'!$A$1:$D$52"}</definedName>
    <definedName name="fgdp_3_1_3_1">{"'Eng (page2)'!$A$1:$D$52"}</definedName>
    <definedName name="fgdp_3_1_3_1_1">{"'Eng (page2)'!$A$1:$D$52"}</definedName>
    <definedName name="fgdp_3_1_4">{"'Eng (page2)'!$A$1:$D$52"}</definedName>
    <definedName name="fgdp_3_1_4_1">{"'Eng (page2)'!$A$1:$D$52"}</definedName>
    <definedName name="fgdp_3_1_5">{"'Eng (page2)'!$A$1:$D$52"}</definedName>
    <definedName name="fgdp_3_2">{"'Eng (page2)'!$A$1:$D$52"}</definedName>
    <definedName name="fgdp_3_2_1">{"'Eng (page2)'!$A$1:$D$52"}</definedName>
    <definedName name="fgdp_3_2_1_1">{"'Eng (page2)'!$A$1:$D$52"}</definedName>
    <definedName name="fgdp_3_2_1_1_1">{"'Eng (page2)'!$A$1:$D$52"}</definedName>
    <definedName name="fgdp_3_2_1_1_1_1">{"'Eng (page2)'!$A$1:$D$52"}</definedName>
    <definedName name="fgdp_3_2_1_1_1_1_1">{"'Eng (page2)'!$A$1:$D$52"}</definedName>
    <definedName name="fgdp_3_2_1_1_2">{"'Eng (page2)'!$A$1:$D$52"}</definedName>
    <definedName name="fgdp_3_2_1_1_2_1">{"'Eng (page2)'!$A$1:$D$52"}</definedName>
    <definedName name="fgdp_3_2_1_1_3">{"'Eng (page2)'!$A$1:$D$52"}</definedName>
    <definedName name="fgdp_3_2_1_2">{"'Eng (page2)'!$A$1:$D$52"}</definedName>
    <definedName name="fgdp_3_2_1_2_1">{"'Eng (page2)'!$A$1:$D$52"}</definedName>
    <definedName name="fgdp_3_2_1_2_1_1">{"'Eng (page2)'!$A$1:$D$52"}</definedName>
    <definedName name="fgdp_3_2_1_3">{"'Eng (page2)'!$A$1:$D$52"}</definedName>
    <definedName name="fgdp_3_2_2">{"'Eng (page2)'!$A$1:$D$52"}</definedName>
    <definedName name="fgdp_3_2_2_1">{"'Eng (page2)'!$A$1:$D$52"}</definedName>
    <definedName name="fgdp_3_2_2_1_1">{"'Eng (page2)'!$A$1:$D$52"}</definedName>
    <definedName name="fgdp_3_2_3">{"'Eng (page2)'!$A$1:$D$52"}</definedName>
    <definedName name="fgdp_3_2_3_1">{"'Eng (page2)'!$A$1:$D$52"}</definedName>
    <definedName name="fgdp_3_2_4">{"'Eng (page2)'!$A$1:$D$52"}</definedName>
    <definedName name="fgdp_3_3">{"'Eng (page2)'!$A$1:$D$52"}</definedName>
    <definedName name="fgdp_3_3_1">{"'Eng (page2)'!$A$1:$D$52"}</definedName>
    <definedName name="fgdp_3_3_1_1">{"'Eng (page2)'!$A$1:$D$52"}</definedName>
    <definedName name="fgdp_3_3_1_1_1">{"'Eng (page2)'!$A$1:$D$52"}</definedName>
    <definedName name="fgdp_3_3_2">{"'Eng (page2)'!$A$1:$D$52"}</definedName>
    <definedName name="fgdp_3_3_2_1">{"'Eng (page2)'!$A$1:$D$52"}</definedName>
    <definedName name="fgdp_3_3_3">{"'Eng (page2)'!$A$1:$D$52"}</definedName>
    <definedName name="fgdp_3_4">{"'Eng (page2)'!$A$1:$D$52"}</definedName>
    <definedName name="fgdp_3_4_1">{"'Eng (page2)'!$A$1:$D$52"}</definedName>
    <definedName name="fgdp_3_4_1_1">{"'Eng (page2)'!$A$1:$D$52"}</definedName>
    <definedName name="fgdp_3_5">{"'Eng (page2)'!$A$1:$D$52"}</definedName>
    <definedName name="fgdp_4">{"'Eng (page2)'!$A$1:$D$52"}</definedName>
    <definedName name="fgdp_4_1">{"'Eng (page2)'!$A$1:$D$52"}</definedName>
    <definedName name="fgdp_4_1_1">{"'Eng (page2)'!$A$1:$D$52"}</definedName>
    <definedName name="fgdp_4_1_1_1">{"'Eng (page2)'!$A$1:$D$52"}</definedName>
    <definedName name="fgdp_4_1_1_1_1">{"'Eng (page2)'!$A$1:$D$52"}</definedName>
    <definedName name="fgdp_4_1_1_1_1_1">{"'Eng (page2)'!$A$1:$D$52"}</definedName>
    <definedName name="fgdp_4_1_1_1_1_1_1">{"'Eng (page2)'!$A$1:$D$52"}</definedName>
    <definedName name="fgdp_4_1_1_1_1_1_1_1">{"'Eng (page2)'!$A$1:$D$52"}</definedName>
    <definedName name="fgdp_4_1_1_1_1_2">{"'Eng (page2)'!$A$1:$D$52"}</definedName>
    <definedName name="fgdp_4_1_1_1_1_2_1">{"'Eng (page2)'!$A$1:$D$52"}</definedName>
    <definedName name="fgdp_4_1_1_1_1_3">{"'Eng (page2)'!$A$1:$D$52"}</definedName>
    <definedName name="fgdp_4_1_1_1_2">{"'Eng (page2)'!$A$1:$D$52"}</definedName>
    <definedName name="fgdp_4_1_1_1_2_1">{"'Eng (page2)'!$A$1:$D$52"}</definedName>
    <definedName name="fgdp_4_1_1_1_2_1_1">{"'Eng (page2)'!$A$1:$D$52"}</definedName>
    <definedName name="fgdp_4_1_1_1_3">{"'Eng (page2)'!$A$1:$D$52"}</definedName>
    <definedName name="fgdp_4_1_1_2">{"'Eng (page2)'!$A$1:$D$52"}</definedName>
    <definedName name="fgdp_4_1_1_2_1">{"'Eng (page2)'!$A$1:$D$52"}</definedName>
    <definedName name="fgdp_4_1_1_2_1_1">{"'Eng (page2)'!$A$1:$D$52"}</definedName>
    <definedName name="fgdp_4_1_1_3">{"'Eng (page2)'!$A$1:$D$52"}</definedName>
    <definedName name="fgdp_4_1_1_3_1">{"'Eng (page2)'!$A$1:$D$52"}</definedName>
    <definedName name="fgdp_4_1_1_4">{"'Eng (page2)'!$A$1:$D$52"}</definedName>
    <definedName name="fgdp_4_1_2">{"'Eng (page2)'!$A$1:$D$52"}</definedName>
    <definedName name="fgdp_4_1_2_1">{"'Eng (page2)'!$A$1:$D$52"}</definedName>
    <definedName name="fgdp_4_1_2_1_1">{"'Eng (page2)'!$A$1:$D$52"}</definedName>
    <definedName name="fgdp_4_1_2_1_1_1">{"'Eng (page2)'!$A$1:$D$52"}</definedName>
    <definedName name="fgdp_4_1_2_2">{"'Eng (page2)'!$A$1:$D$52"}</definedName>
    <definedName name="fgdp_4_1_2_2_1">{"'Eng (page2)'!$A$1:$D$52"}</definedName>
    <definedName name="fgdp_4_1_2_3">{"'Eng (page2)'!$A$1:$D$52"}</definedName>
    <definedName name="fgdp_4_1_3">{"'Eng (page2)'!$A$1:$D$52"}</definedName>
    <definedName name="fgdp_4_1_3_1">{"'Eng (page2)'!$A$1:$D$52"}</definedName>
    <definedName name="fgdp_4_1_3_1_1">{"'Eng (page2)'!$A$1:$D$52"}</definedName>
    <definedName name="fgdp_4_1_4">{"'Eng (page2)'!$A$1:$D$52"}</definedName>
    <definedName name="fgdp_4_2">{"'Eng (page2)'!$A$1:$D$52"}</definedName>
    <definedName name="fgdp_4_2_1">{"'Eng (page2)'!$A$1:$D$52"}</definedName>
    <definedName name="fgdp_4_2_1_1">{"'Eng (page2)'!$A$1:$D$52"}</definedName>
    <definedName name="fgdp_4_2_1_1_1">{"'Eng (page2)'!$A$1:$D$52"}</definedName>
    <definedName name="fgdp_4_2_1_1_1_1">{"'Eng (page2)'!$A$1:$D$52"}</definedName>
    <definedName name="fgdp_4_2_1_2">{"'Eng (page2)'!$A$1:$D$52"}</definedName>
    <definedName name="fgdp_4_2_1_2_1">{"'Eng (page2)'!$A$1:$D$52"}</definedName>
    <definedName name="fgdp_4_2_1_3">{"'Eng (page2)'!$A$1:$D$52"}</definedName>
    <definedName name="fgdp_4_2_2">{"'Eng (page2)'!$A$1:$D$52"}</definedName>
    <definedName name="fgdp_4_2_2_1">{"'Eng (page2)'!$A$1:$D$52"}</definedName>
    <definedName name="fgdp_4_2_2_1_1">{"'Eng (page2)'!$A$1:$D$52"}</definedName>
    <definedName name="fgdp_4_2_3">{"'Eng (page2)'!$A$1:$D$52"}</definedName>
    <definedName name="fgdp_4_3">{"'Eng (page2)'!$A$1:$D$52"}</definedName>
    <definedName name="fgdp_4_3_1">{"'Eng (page2)'!$A$1:$D$52"}</definedName>
    <definedName name="fgdp_4_3_1_1">{"'Eng (page2)'!$A$1:$D$52"}</definedName>
    <definedName name="fgdp_4_4">{"'Eng (page2)'!$A$1:$D$52"}</definedName>
    <definedName name="fgdp_4_4_1">{"'Eng (page2)'!$A$1:$D$52"}</definedName>
    <definedName name="fgdp_4_5">{"'Eng (page2)'!$A$1:$D$52"}</definedName>
    <definedName name="fgdp_5">{"'Eng (page2)'!$A$1:$D$52"}</definedName>
    <definedName name="fgdp_5_1">{"'Eng (page2)'!$A$1:$D$52"}</definedName>
    <definedName name="fgdp_5_1_1">{"'Eng (page2)'!$A$1:$D$52"}</definedName>
    <definedName name="fgdp_5_1_1_1">{"'Eng (page2)'!$A$1:$D$52"}</definedName>
    <definedName name="fgdp_5_1_1_1_1">{"'Eng (page2)'!$A$1:$D$52"}</definedName>
    <definedName name="fgdp_5_1_1_1_1_1">{"'Eng (page2)'!$A$1:$D$52"}</definedName>
    <definedName name="fgdp_5_1_1_2">{"'Eng (page2)'!$A$1:$D$52"}</definedName>
    <definedName name="fgdp_5_1_1_2_1">{"'Eng (page2)'!$A$1:$D$52"}</definedName>
    <definedName name="fgdp_5_1_1_3">{"'Eng (page2)'!$A$1:$D$52"}</definedName>
    <definedName name="fgdp_5_1_2">{"'Eng (page2)'!$A$1:$D$52"}</definedName>
    <definedName name="fgdp_5_1_2_1">{"'Eng (page2)'!$A$1:$D$52"}</definedName>
    <definedName name="fgdp_5_1_2_1_1">{"'Eng (page2)'!$A$1:$D$52"}</definedName>
    <definedName name="fgdp_5_1_3">{"'Eng (page2)'!$A$1:$D$52"}</definedName>
    <definedName name="fgdp_5_2">{"'Eng (page2)'!$A$1:$D$52"}</definedName>
    <definedName name="fgdp_5_2_1">{"'Eng (page2)'!$A$1:$D$52"}</definedName>
    <definedName name="fgdp_5_2_1_1">{"'Eng (page2)'!$A$1:$D$52"}</definedName>
    <definedName name="fgdp_5_3">{"'Eng (page2)'!$A$1:$D$52"}</definedName>
    <definedName name="fgdp_5_3_1">{"'Eng (page2)'!$A$1:$D$52"}</definedName>
    <definedName name="fgdp_5_4">{"'Eng (page2)'!$A$1:$D$52"}</definedName>
    <definedName name="FGE\" hidden="1">{"'Eng (page2)'!$A$1:$D$52"}</definedName>
    <definedName name="FGEnding1">#REF!</definedName>
    <definedName name="fgf">#REF!</definedName>
    <definedName name="fgff" hidden="1">{#N/A,#N/A,TRUE,"SUM";#N/A,#N/A,TRUE,"EE";#N/A,#N/A,TRUE,"AC";#N/A,#N/A,TRUE,"SN"}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hidden="1">{"'Model'!$A$1:$N$53"}</definedName>
    <definedName name="fgg">#REF!</definedName>
    <definedName name="fggg">#REF!</definedName>
    <definedName name="fgghjjkklllioo" hidden="1">{#N/A,#N/A,FALSE,"COVER.XLS";#N/A,#N/A,FALSE,"RACT1.XLS";#N/A,#N/A,FALSE,"RACT2.XLS";#N/A,#N/A,FALSE,"ECCMP";#N/A,#N/A,FALSE,"WELDER.XLS"}</definedName>
    <definedName name="fghfghfg">#REF!</definedName>
    <definedName name="fghgfhgf">#REF!</definedName>
    <definedName name="fghjk">#REF!</definedName>
    <definedName name="fghjkl">{"'ITOCHU8'!$E$228:$S$350"}</definedName>
    <definedName name="fghnnggtvv" hidden="1">{#N/A,#N/A,FALSE,"COVER.XLS";#N/A,#N/A,FALSE,"RACT1.XLS";#N/A,#N/A,FALSE,"RACT2.XLS";#N/A,#N/A,FALSE,"ECCMP";#N/A,#N/A,FALSE,"WELDER.XLS"}</definedName>
    <definedName name="fgjcgju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FGJF">#REF!</definedName>
    <definedName name="fgklgykltyl">#REF!</definedName>
    <definedName name="fgmhrgy" hidden="1">{#N/A,#N/A,FALSE,"COVER1.XLS ";#N/A,#N/A,FALSE,"RACT1.XLS";#N/A,#N/A,FALSE,"RACT2.XLS";#N/A,#N/A,FALSE,"ECCMP";#N/A,#N/A,FALSE,"WELDER.XLS"}</definedName>
    <definedName name="fgnfgjnf">#REF!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gr">#REF!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rg">#REF!</definedName>
    <definedName name="fgrhg" hidden="1">{#N/A,#N/A,FALSE,"COVER1.XLS ";#N/A,#N/A,FALSE,"RACT1.XLS";#N/A,#N/A,FALSE,"RACT2.XLS";#N/A,#N/A,FALSE,"ECCMP";#N/A,#N/A,FALSE,"WELDER.XLS"}</definedName>
    <definedName name="fgrte5jye57ue75j" hidden="1">#REF!</definedName>
    <definedName name="fgst" hidden="1">{#N/A,#N/A,FALSE,"COVER.XLS";#N/A,#N/A,FALSE,"RACT1.XLS";#N/A,#N/A,FALSE,"RACT2.XLS";#N/A,#N/A,FALSE,"ECCMP";#N/A,#N/A,FALSE,"WELDER.XLS"}</definedName>
    <definedName name="fgtrefre">#REF!</definedName>
    <definedName name="fh">#REF!</definedName>
    <definedName name="fhgfhjf">#REF!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mf">#REF!</definedName>
    <definedName name="fhsfga">#REF!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">#REF!</definedName>
    <definedName name="FIELD">#REF!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ure">#REF!</definedName>
    <definedName name="File.Type" hidden="1">#REF!</definedName>
    <definedName name="FileName">#REF!</definedName>
    <definedName name="FileName1">#REF!</definedName>
    <definedName name="fill" hidden="1">#REF!</definedName>
    <definedName name="Film1">#REF!</definedName>
    <definedName name="Film2">#REF!</definedName>
    <definedName name="filna">{"'OBT_6M_30_6'!$S$1:$AE$53"}</definedName>
    <definedName name="filteredList">#REF!</definedName>
    <definedName name="filterList">#N/A</definedName>
    <definedName name="FINACC">#REF!</definedName>
    <definedName name="Final_Month">#REF!</definedName>
    <definedName name="final1">38878.7674652778</definedName>
    <definedName name="FINANCIAL_ACS">#REF!</definedName>
    <definedName name="FinancialCostAustralian">#REF!</definedName>
    <definedName name="FinancialCostFE">#REF!</definedName>
    <definedName name="FinancialCostME">#REF!</definedName>
    <definedName name="Financialcostpakistan">#REF!</definedName>
    <definedName name="Financialcostpapua">#REF!</definedName>
    <definedName name="FinancialCostsakhalin">#REF!</definedName>
    <definedName name="FinancialCostWA">#REF!</definedName>
    <definedName name="FinancialsPeriod">#REF!</definedName>
    <definedName name="FinePrint">#REF!</definedName>
    <definedName name="Finish">#REF!</definedName>
    <definedName name="FINISH_GOODS_APRIL__MTD_PRODUCTION_PLANT_27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EAA">#REF!</definedName>
    <definedName name="FIREXX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">#REF!</definedName>
    <definedName name="First_Payment">#REF!</definedName>
    <definedName name="FiscalYearStartDate">#REF!</definedName>
    <definedName name="fiugrjokhet" hidden="1">{#N/A,#N/A,FALSE,"COVER1.XLS ";#N/A,#N/A,FALSE,"RACT1.XLS";#N/A,#N/A,FALSE,"RACT2.XLS";#N/A,#N/A,FALSE,"ECCMP";#N/A,#N/A,FALSE,"WELDER.XLS"}</definedName>
    <definedName name="FIX_ASSET">#REF!</definedName>
    <definedName name="Fix_Pay">#REF!</definedName>
    <definedName name="fixedasset">#REF!</definedName>
    <definedName name="fjds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iyjhgjk" hidden="1">{#N/A,#N/A,FALSE,"COVER1.XLS ";#N/A,#N/A,FALSE,"RACT1.XLS";#N/A,#N/A,FALSE,"RACT2.XLS";#N/A,#N/A,FALSE,"ECCMP";#N/A,#N/A,FALSE,"WELDER.XLS"}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asjdfkjasdfkasdf">4</definedName>
    <definedName name="fkfyk">#REF!</definedName>
    <definedName name="fkfyky">#REF!</definedName>
    <definedName name="fkgf">IF(Loan_Amount*Interest_Rate*Loan_Years*Loan_Start&gt;0,1,0)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gfykyu">#REF!</definedName>
    <definedName name="fkkku">#REF!</definedName>
    <definedName name="fkktyyk">#REF!</definedName>
    <definedName name="fkyfky">#REF!</definedName>
    <definedName name="fljkdldjoireuwoekduroweujfdlkjfoweur" hidden="1">{#N/A,#N/A,FALSE,"COVER.XLS";#N/A,#N/A,FALSE,"RACT1.XLS";#N/A,#N/A,FALSE,"RACT2.XLS";#N/A,#N/A,FALSE,"ECCMP";#N/A,#N/A,FALSE,"WELDER.XLS"}</definedName>
    <definedName name="flof">#REF!</definedName>
    <definedName name="flow" hidden="1">{"appropriation",#N/A,FALSE,"APPROP"}</definedName>
    <definedName name="FLU_Reserve1">#REF!</definedName>
    <definedName name="FLU_Reserve2">#REF!</definedName>
    <definedName name="FLU_Reserve3">#REF!</definedName>
    <definedName name="FLU_Reserve4">#REF!</definedName>
    <definedName name="fmhm">#REF!</definedName>
    <definedName name="fmk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BUSD">#REF!</definedName>
    <definedName name="Focus">#REF!</definedName>
    <definedName name="fojwp" hidden="1">{"'Eng (page2)'!$A$1:$D$52"}</definedName>
    <definedName name="Follow">#REF!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PAGDIR">#REF!</definedName>
    <definedName name="FOPAGTBA">#REF!</definedName>
    <definedName name="For_Reports">#REF!</definedName>
    <definedName name="Forecast_Conversion">#REF!</definedName>
    <definedName name="Forecast_Ethanol_Export_Price">#REF!</definedName>
    <definedName name="Forecast_Ethanol_Price">#REF!</definedName>
    <definedName name="FORM6">#REF!</definedName>
    <definedName name="FORM8_1">#REF!</definedName>
    <definedName name="FORM8_2">#REF!</definedName>
    <definedName name="FORM8_OPTION">#REF!</definedName>
    <definedName name="Format">#REF!</definedName>
    <definedName name="FormName">#REF!</definedName>
    <definedName name="FormNumber">#REF!</definedName>
    <definedName name="Formosa">#REF!</definedName>
    <definedName name="Formula">#REF!</definedName>
    <definedName name="FORWARD">#N/A</definedName>
    <definedName name="Forward_Sheet1_List">#REF!</definedName>
    <definedName name="Foxboro">#REF!</definedName>
    <definedName name="FPL">#REF!</definedName>
    <definedName name="FR">#REF!</definedName>
    <definedName name="FRA">{"'Eng (page2)'!$A$1:$D$52"}</definedName>
    <definedName name="FRAN">#REF!</definedName>
    <definedName name="FRANCE">#REF!</definedName>
    <definedName name="fre">#REF!</definedName>
    <definedName name="free">#REF!</definedName>
    <definedName name="Free_Principle">#REF!</definedName>
    <definedName name="Freq">#REF!</definedName>
    <definedName name="Frequency">#REF!</definedName>
    <definedName name="Frequency_of_Grant">#REF!</definedName>
    <definedName name="fretreyrtbhjk" hidden="1">{#N/A,#N/A,FALSE,"COVER.XLS";#N/A,#N/A,FALSE,"RACT1.XLS";#N/A,#N/A,FALSE,"RACT2.XLS";#N/A,#N/A,FALSE,"ECCMP";#N/A,#N/A,FALSE,"WELDER.XLS"}</definedName>
    <definedName name="frewff">#REF!</definedName>
    <definedName name="frewfregf">#REF!</definedName>
    <definedName name="FRF_AVG">#REF!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gfewq" hidden="1">{#N/A,#N/A,FALSE,"Sheet1"}</definedName>
    <definedName name="frj">#REF!</definedName>
    <definedName name="From">#REF!</definedName>
    <definedName name="front">#REF!</definedName>
    <definedName name="FRT">#REF!</definedName>
    <definedName name="frwe">#REF!</definedName>
    <definedName name="fryuk" hidden="1">{#N/A,#N/A,FALSE,"COVER1.XLS ";#N/A,#N/A,FALSE,"RACT1.XLS";#N/A,#N/A,FALSE,"RACT2.XLS";#N/A,#N/A,FALSE,"ECCMP";#N/A,#N/A,FALSE,"WELDER.XLS"}</definedName>
    <definedName name="FS">#REF!</definedName>
    <definedName name="FS_BSAS">#REF!</definedName>
    <definedName name="FS_BSLI">#REF!</definedName>
    <definedName name="FS_PRLO">#REF!</definedName>
    <definedName name="FSA">#REF!</definedName>
    <definedName name="fsavav">#N/A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F" hidden="1">{#N/A,#N/A,TRUE,"SUM";#N/A,#N/A,TRUE,"EE";#N/A,#N/A,TRUE,"AC";#N/A,#N/A,TRUE,"SN"}</definedName>
    <definedName name="fserrr" hidden="1">{"'Eng (page2)'!$A$1:$D$52"}</definedName>
    <definedName name="fsf">#REF!</definedName>
    <definedName name="fsfdgsdg">#REF!</definedName>
    <definedName name="fshhfhdg">#REF!</definedName>
    <definedName name="fsm">{"'CPA Sum'!$A$1:$X$30","'CPA'!$A$1:$K$187","'Infra Cost'!$A$1:$Q$30","'Dev't Cost'!$A$1:$AH$40","'Cashflow'!$A$1:$DG$82"}</definedName>
    <definedName name="FST">#REF!</definedName>
    <definedName name="fsvdvd">#REF!</definedName>
    <definedName name="FT">#REF!</definedName>
    <definedName name="ftggg">#REF!</definedName>
    <definedName name="ftjfgtjm">#REF!</definedName>
    <definedName name="ftjtjkty" hidden="1">{#N/A,#N/A,FALSE,"17MAY";#N/A,#N/A,FALSE,"24MAY"}</definedName>
    <definedName name="ftkltyklyt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ujtfrjtrfj">#REF!</definedName>
    <definedName name="Full_Print">#REF!</definedName>
    <definedName name="fullpage">#REF!</definedName>
    <definedName name="FUND1">#REF!</definedName>
    <definedName name="FUND2">#REF!</definedName>
    <definedName name="fund2a">#REF!</definedName>
    <definedName name="fundTICKER">#REF!</definedName>
    <definedName name="Furniture_Depre">#REF!</definedName>
    <definedName name="Furniture_Tax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RPAGE">#REF!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" hidden="1">{#N/A,#N/A,FALSE,"COVER.XLS";#N/A,#N/A,FALSE,"RACT1.XLS";#N/A,#N/A,FALSE,"RACT2.XLS";#N/A,#N/A,FALSE,"ECCMP";#N/A,#N/A,FALSE,"WELDER.XLS"}</definedName>
    <definedName name="fvdsv">#REF!</definedName>
    <definedName name="fvfdgdfvf">"TOA Paint (Malaysia) Sdn Bhd"</definedName>
    <definedName name="fvff">#REF!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egew2" hidden="1">{#N/A,#N/A,FALSE,"Sheet1"}</definedName>
    <definedName name="fwf" localSheetId="0" hidden="1">{#N/A,#N/A,FALSE,"COVER.XLS";#N/A,#N/A,FALSE,"RACT1.XLS";#N/A,#N/A,FALSE,"RACT2.XLS";#N/A,#N/A,FALSE,"ECCMP";#N/A,#N/A,FALSE,"WELDER.XLS"}</definedName>
    <definedName name="fwf" localSheetId="4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QFWQF">#N/A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Xdifferential">#REF!</definedName>
    <definedName name="fy">#REF!</definedName>
    <definedName name="FY_2015">#REF!</definedName>
    <definedName name="FY_2017">#REF!</definedName>
    <definedName name="FY_AOP">#REF!</definedName>
    <definedName name="FY_Fcst">#REF!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E">"FYE"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JHKLJ">#REF!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g">#REF!</definedName>
    <definedName name="g_1">{"'Eng (page2)'!$A$1:$D$52"}</definedName>
    <definedName name="g_1_1">{"'Eng (page2)'!$A$1:$D$52"}</definedName>
    <definedName name="g_1_1_1">{"'Eng (page2)'!$A$1:$D$52"}</definedName>
    <definedName name="g_1_1_1_1">{"'Eng (page2)'!$A$1:$D$52"}</definedName>
    <definedName name="g_1_1_1_1_1">{"'Eng (page2)'!$A$1:$D$52"}</definedName>
    <definedName name="g_1_1_1_1_1_1">{"'Eng (page2)'!$A$1:$D$52"}</definedName>
    <definedName name="g_1_1_1_1_1_1_1">{"'Eng (page2)'!$A$1:$D$52"}</definedName>
    <definedName name="g_1_1_1_1_1_1_1_1">{"'Eng (page2)'!$A$1:$D$52"}</definedName>
    <definedName name="g_1_1_1_1_1_1_1_1_1">{"'Eng (page2)'!$A$1:$D$52"}</definedName>
    <definedName name="g_1_1_1_1_1_1_1_1_1_1">{"'Eng (page2)'!$A$1:$D$52"}</definedName>
    <definedName name="g_1_1_1_1_1_1_1_2">{"'Eng (page2)'!$A$1:$D$52"}</definedName>
    <definedName name="g_1_1_1_1_1_1_1_2_1">{"'Eng (page2)'!$A$1:$D$52"}</definedName>
    <definedName name="g_1_1_1_1_1_1_1_3">{"'Eng (page2)'!$A$1:$D$52"}</definedName>
    <definedName name="g_1_1_1_1_1_1_2">{"'Eng (page2)'!$A$1:$D$52"}</definedName>
    <definedName name="g_1_1_1_1_1_1_2_1">{"'Eng (page2)'!$A$1:$D$52"}</definedName>
    <definedName name="g_1_1_1_1_1_1_2_1_1">{"'Eng (page2)'!$A$1:$D$52"}</definedName>
    <definedName name="g_1_1_1_1_1_1_3">{"'Eng (page2)'!$A$1:$D$52"}</definedName>
    <definedName name="g_1_1_1_1_1_2">{"'Eng (page2)'!$A$1:$D$52"}</definedName>
    <definedName name="g_1_1_1_1_1_2_1">{"'Eng (page2)'!$A$1:$D$52"}</definedName>
    <definedName name="g_1_1_1_1_1_2_1_1">{"'Eng (page2)'!$A$1:$D$52"}</definedName>
    <definedName name="g_1_1_1_1_1_3">{"'Eng (page2)'!$A$1:$D$52"}</definedName>
    <definedName name="g_1_1_1_1_1_3_1">{"'Eng (page2)'!$A$1:$D$52"}</definedName>
    <definedName name="g_1_1_1_1_1_4">{"'Eng (page2)'!$A$1:$D$52"}</definedName>
    <definedName name="g_1_1_1_1_2">{"'Eng (page2)'!$A$1:$D$52"}</definedName>
    <definedName name="g_1_1_1_1_2_1">{"'Eng (page2)'!$A$1:$D$52"}</definedName>
    <definedName name="g_1_1_1_1_2_1_1">{"'Eng (page2)'!$A$1:$D$52"}</definedName>
    <definedName name="g_1_1_1_1_2_1_1_1">{"'Eng (page2)'!$A$1:$D$52"}</definedName>
    <definedName name="g_1_1_1_1_2_2">{"'Eng (page2)'!$A$1:$D$52"}</definedName>
    <definedName name="g_1_1_1_1_2_2_1">{"'Eng (page2)'!$A$1:$D$52"}</definedName>
    <definedName name="g_1_1_1_1_2_3">{"'Eng (page2)'!$A$1:$D$52"}</definedName>
    <definedName name="g_1_1_1_1_3">{"'Eng (page2)'!$A$1:$D$52"}</definedName>
    <definedName name="g_1_1_1_1_3_1">{"'Eng (page2)'!$A$1:$D$52"}</definedName>
    <definedName name="g_1_1_1_1_3_1_1">{"'Eng (page2)'!$A$1:$D$52"}</definedName>
    <definedName name="g_1_1_1_1_4">{"'Eng (page2)'!$A$1:$D$52"}</definedName>
    <definedName name="g_1_1_1_2">{"'Eng (page2)'!$A$1:$D$52"}</definedName>
    <definedName name="g_1_1_1_2_1">{"'Eng (page2)'!$A$1:$D$52"}</definedName>
    <definedName name="g_1_1_1_2_1_1">{"'Eng (page2)'!$A$1:$D$52"}</definedName>
    <definedName name="g_1_1_1_2_1_1_1">{"'Eng (page2)'!$A$1:$D$52"}</definedName>
    <definedName name="g_1_1_1_2_1_1_1_1">{"'Eng (page2)'!$A$1:$D$52"}</definedName>
    <definedName name="g_1_1_1_2_1_2">{"'Eng (page2)'!$A$1:$D$52"}</definedName>
    <definedName name="g_1_1_1_2_1_2_1">{"'Eng (page2)'!$A$1:$D$52"}</definedName>
    <definedName name="g_1_1_1_2_1_3">{"'Eng (page2)'!$A$1:$D$52"}</definedName>
    <definedName name="g_1_1_1_2_2">{"'Eng (page2)'!$A$1:$D$52"}</definedName>
    <definedName name="g_1_1_1_2_2_1">{"'Eng (page2)'!$A$1:$D$52"}</definedName>
    <definedName name="g_1_1_1_2_2_1_1">{"'Eng (page2)'!$A$1:$D$52"}</definedName>
    <definedName name="g_1_1_1_2_3">{"'Eng (page2)'!$A$1:$D$52"}</definedName>
    <definedName name="g_1_1_1_3">{"'Eng (page2)'!$A$1:$D$52"}</definedName>
    <definedName name="g_1_1_1_3_1">{"'Eng (page2)'!$A$1:$D$52"}</definedName>
    <definedName name="g_1_1_1_3_1_1">{"'Eng (page2)'!$A$1:$D$52"}</definedName>
    <definedName name="g_1_1_1_4">{"'Eng (page2)'!$A$1:$D$52"}</definedName>
    <definedName name="g_1_1_1_4_1">{"'Eng (page2)'!$A$1:$D$52"}</definedName>
    <definedName name="g_1_1_1_5">{"'Eng (page2)'!$A$1:$D$52"}</definedName>
    <definedName name="g_1_1_2">{"'Eng (page2)'!$A$1:$D$52"}</definedName>
    <definedName name="g_1_1_2_1">{"'Eng (page2)'!$A$1:$D$52"}</definedName>
    <definedName name="g_1_1_2_1_1">{"'Eng (page2)'!$A$1:$D$52"}</definedName>
    <definedName name="g_1_1_2_1_1_1">{"'Eng (page2)'!$A$1:$D$52"}</definedName>
    <definedName name="g_1_1_2_1_1_1_1">{"'Eng (page2)'!$A$1:$D$52"}</definedName>
    <definedName name="g_1_1_2_1_1_1_1_1">{"'Eng (page2)'!$A$1:$D$52"}</definedName>
    <definedName name="g_1_1_2_1_1_2">{"'Eng (page2)'!$A$1:$D$52"}</definedName>
    <definedName name="g_1_1_2_1_1_2_1">{"'Eng (page2)'!$A$1:$D$52"}</definedName>
    <definedName name="g_1_1_2_1_1_3">{"'Eng (page2)'!$A$1:$D$52"}</definedName>
    <definedName name="g_1_1_2_1_2">{"'Eng (page2)'!$A$1:$D$52"}</definedName>
    <definedName name="g_1_1_2_1_2_1">{"'Eng (page2)'!$A$1:$D$52"}</definedName>
    <definedName name="g_1_1_2_1_2_1_1">{"'Eng (page2)'!$A$1:$D$52"}</definedName>
    <definedName name="g_1_1_2_1_3">{"'Eng (page2)'!$A$1:$D$52"}</definedName>
    <definedName name="g_1_1_2_2">{"'Eng (page2)'!$A$1:$D$52"}</definedName>
    <definedName name="g_1_1_2_2_1">{"'Eng (page2)'!$A$1:$D$52"}</definedName>
    <definedName name="g_1_1_2_2_1_1">{"'Eng (page2)'!$A$1:$D$52"}</definedName>
    <definedName name="g_1_1_2_3">{"'Eng (page2)'!$A$1:$D$52"}</definedName>
    <definedName name="g_1_1_2_3_1">{"'Eng (page2)'!$A$1:$D$52"}</definedName>
    <definedName name="g_1_1_2_4">{"'Eng (page2)'!$A$1:$D$52"}</definedName>
    <definedName name="g_1_1_3">{"'Eng (page2)'!$A$1:$D$52"}</definedName>
    <definedName name="g_1_1_3_1">{"'Eng (page2)'!$A$1:$D$52"}</definedName>
    <definedName name="g_1_1_3_1_1">{"'Eng (page2)'!$A$1:$D$52"}</definedName>
    <definedName name="g_1_1_3_1_1_1">{"'Eng (page2)'!$A$1:$D$52"}</definedName>
    <definedName name="g_1_1_3_2">{"'Eng (page2)'!$A$1:$D$52"}</definedName>
    <definedName name="g_1_1_3_2_1">{"'Eng (page2)'!$A$1:$D$52"}</definedName>
    <definedName name="g_1_1_3_3">{"'Eng (page2)'!$A$1:$D$52"}</definedName>
    <definedName name="g_1_1_4">{"'Eng (page2)'!$A$1:$D$52"}</definedName>
    <definedName name="g_1_1_4_1">{"'Eng (page2)'!$A$1:$D$52"}</definedName>
    <definedName name="g_1_1_4_1_1">{"'Eng (page2)'!$A$1:$D$52"}</definedName>
    <definedName name="g_1_1_5">{"'Eng (page2)'!$A$1:$D$52"}</definedName>
    <definedName name="g_1_2">{"'Eng (page2)'!$A$1:$D$52"}</definedName>
    <definedName name="g_1_2_1">{"'Eng (page2)'!$A$1:$D$52"}</definedName>
    <definedName name="g_1_2_1_1">{"'Eng (page2)'!$A$1:$D$52"}</definedName>
    <definedName name="g_1_2_1_1_1">{"'Eng (page2)'!$A$1:$D$52"}</definedName>
    <definedName name="g_1_2_1_1_1_1">{"'Eng (page2)'!$A$1:$D$52"}</definedName>
    <definedName name="g_1_2_1_1_1_1_1">{"'Eng (page2)'!$A$1:$D$52"}</definedName>
    <definedName name="g_1_2_1_1_1_1_1_1">{"'Eng (page2)'!$A$1:$D$52"}</definedName>
    <definedName name="g_1_2_1_1_1_2">{"'Eng (page2)'!$A$1:$D$52"}</definedName>
    <definedName name="g_1_2_1_1_1_2_1">{"'Eng (page2)'!$A$1:$D$52"}</definedName>
    <definedName name="g_1_2_1_1_1_3">{"'Eng (page2)'!$A$1:$D$52"}</definedName>
    <definedName name="g_1_2_1_1_2">{"'Eng (page2)'!$A$1:$D$52"}</definedName>
    <definedName name="g_1_2_1_1_2_1">{"'Eng (page2)'!$A$1:$D$52"}</definedName>
    <definedName name="g_1_2_1_1_2_1_1">{"'Eng (page2)'!$A$1:$D$52"}</definedName>
    <definedName name="g_1_2_1_1_3">{"'Eng (page2)'!$A$1:$D$52"}</definedName>
    <definedName name="g_1_2_1_2">{"'Eng (page2)'!$A$1:$D$52"}</definedName>
    <definedName name="g_1_2_1_2_1">{"'Eng (page2)'!$A$1:$D$52"}</definedName>
    <definedName name="g_1_2_1_2_1_1">{"'Eng (page2)'!$A$1:$D$52"}</definedName>
    <definedName name="g_1_2_1_3">{"'Eng (page2)'!$A$1:$D$52"}</definedName>
    <definedName name="g_1_2_1_3_1">{"'Eng (page2)'!$A$1:$D$52"}</definedName>
    <definedName name="g_1_2_1_4">{"'Eng (page2)'!$A$1:$D$52"}</definedName>
    <definedName name="g_1_2_2">{"'Eng (page2)'!$A$1:$D$52"}</definedName>
    <definedName name="g_1_2_2_1">{"'Eng (page2)'!$A$1:$D$52"}</definedName>
    <definedName name="g_1_2_2_1_1">{"'Eng (page2)'!$A$1:$D$52"}</definedName>
    <definedName name="g_1_2_2_1_1_1">{"'Eng (page2)'!$A$1:$D$52"}</definedName>
    <definedName name="g_1_2_2_2">{"'Eng (page2)'!$A$1:$D$52"}</definedName>
    <definedName name="g_1_2_2_2_1">{"'Eng (page2)'!$A$1:$D$52"}</definedName>
    <definedName name="g_1_2_2_3">{"'Eng (page2)'!$A$1:$D$52"}</definedName>
    <definedName name="g_1_2_3">{"'Eng (page2)'!$A$1:$D$52"}</definedName>
    <definedName name="g_1_2_3_1">{"'Eng (page2)'!$A$1:$D$52"}</definedName>
    <definedName name="g_1_2_3_1_1">{"'Eng (page2)'!$A$1:$D$52"}</definedName>
    <definedName name="g_1_2_4">{"'Eng (page2)'!$A$1:$D$52"}</definedName>
    <definedName name="g_1_3">{"'Eng (page2)'!$A$1:$D$52"}</definedName>
    <definedName name="g_1_3_1">{"'Eng (page2)'!$A$1:$D$52"}</definedName>
    <definedName name="g_1_3_1_1">{"'Eng (page2)'!$A$1:$D$52"}</definedName>
    <definedName name="g_1_3_1_1_1">{"'Eng (page2)'!$A$1:$D$52"}</definedName>
    <definedName name="g_1_3_1_1_1_1">{"'Eng (page2)'!$A$1:$D$52"}</definedName>
    <definedName name="g_1_3_1_2">{"'Eng (page2)'!$A$1:$D$52"}</definedName>
    <definedName name="g_1_3_1_2_1">{"'Eng (page2)'!$A$1:$D$52"}</definedName>
    <definedName name="g_1_3_1_3">{"'Eng (page2)'!$A$1:$D$52"}</definedName>
    <definedName name="g_1_3_2">{"'Eng (page2)'!$A$1:$D$52"}</definedName>
    <definedName name="g_1_3_2_1">{"'Eng (page2)'!$A$1:$D$52"}</definedName>
    <definedName name="g_1_3_2_1_1">{"'Eng (page2)'!$A$1:$D$52"}</definedName>
    <definedName name="g_1_3_3">{"'Eng (page2)'!$A$1:$D$52"}</definedName>
    <definedName name="g_1_4">{"'Eng (page2)'!$A$1:$D$52"}</definedName>
    <definedName name="g_1_4_1">{"'Eng (page2)'!$A$1:$D$52"}</definedName>
    <definedName name="g_1_4_1_1">{"'Eng (page2)'!$A$1:$D$52"}</definedName>
    <definedName name="g_1_5">{"'Eng (page2)'!$A$1:$D$52"}</definedName>
    <definedName name="g_1_5_1">{"'Eng (page2)'!$A$1:$D$52"}</definedName>
    <definedName name="g_2">{"'Eng (page2)'!$A$1:$D$52"}</definedName>
    <definedName name="g_2_1">{"'Eng (page2)'!$A$1:$D$52"}</definedName>
    <definedName name="g_2_1_1">{"'Eng (page2)'!$A$1:$D$52"}</definedName>
    <definedName name="g_2_1_1_1">{"'Eng (page2)'!$A$1:$D$52"}</definedName>
    <definedName name="g_2_1_1_1_1">{"'Eng (page2)'!$A$1:$D$52"}</definedName>
    <definedName name="g_2_1_1_1_1_1">{"'Eng (page2)'!$A$1:$D$52"}</definedName>
    <definedName name="g_2_1_1_1_1_1_1">{"'Eng (page2)'!$A$1:$D$52"}</definedName>
    <definedName name="g_2_1_1_1_1_1_1_1">{"'Eng (page2)'!$A$1:$D$52"}</definedName>
    <definedName name="g_2_1_1_1_1_1_1_1_1">{"'Eng (page2)'!$A$1:$D$52"}</definedName>
    <definedName name="g_2_1_1_1_1_1_2">{"'Eng (page2)'!$A$1:$D$52"}</definedName>
    <definedName name="g_2_1_1_1_1_1_2_1">{"'Eng (page2)'!$A$1:$D$52"}</definedName>
    <definedName name="g_2_1_1_1_1_1_3">{"'Eng (page2)'!$A$1:$D$52"}</definedName>
    <definedName name="g_2_1_1_1_1_2">{"'Eng (page2)'!$A$1:$D$52"}</definedName>
    <definedName name="g_2_1_1_1_1_2_1">{"'Eng (page2)'!$A$1:$D$52"}</definedName>
    <definedName name="g_2_1_1_1_1_2_1_1">{"'Eng (page2)'!$A$1:$D$52"}</definedName>
    <definedName name="g_2_1_1_1_1_3">{"'Eng (page2)'!$A$1:$D$52"}</definedName>
    <definedName name="g_2_1_1_1_2">{"'Eng (page2)'!$A$1:$D$52"}</definedName>
    <definedName name="g_2_1_1_1_2_1">{"'Eng (page2)'!$A$1:$D$52"}</definedName>
    <definedName name="g_2_1_1_1_2_1_1">{"'Eng (page2)'!$A$1:$D$52"}</definedName>
    <definedName name="g_2_1_1_1_3">{"'Eng (page2)'!$A$1:$D$52"}</definedName>
    <definedName name="g_2_1_1_1_3_1">{"'Eng (page2)'!$A$1:$D$52"}</definedName>
    <definedName name="g_2_1_1_1_4">{"'Eng (page2)'!$A$1:$D$52"}</definedName>
    <definedName name="g_2_1_1_2">{"'Eng (page2)'!$A$1:$D$52"}</definedName>
    <definedName name="g_2_1_1_2_1">{"'Eng (page2)'!$A$1:$D$52"}</definedName>
    <definedName name="g_2_1_1_2_1_1">{"'Eng (page2)'!$A$1:$D$52"}</definedName>
    <definedName name="g_2_1_1_2_1_1_1">{"'Eng (page2)'!$A$1:$D$52"}</definedName>
    <definedName name="g_2_1_1_2_2">{"'Eng (page2)'!$A$1:$D$52"}</definedName>
    <definedName name="g_2_1_1_2_2_1">{"'Eng (page2)'!$A$1:$D$52"}</definedName>
    <definedName name="g_2_1_1_2_3">{"'Eng (page2)'!$A$1:$D$52"}</definedName>
    <definedName name="g_2_1_1_3">{"'Eng (page2)'!$A$1:$D$52"}</definedName>
    <definedName name="g_2_1_1_3_1">{"'Eng (page2)'!$A$1:$D$52"}</definedName>
    <definedName name="g_2_1_1_3_1_1">{"'Eng (page2)'!$A$1:$D$52"}</definedName>
    <definedName name="g_2_1_1_4">{"'Eng (page2)'!$A$1:$D$52"}</definedName>
    <definedName name="g_2_1_2">{"'Eng (page2)'!$A$1:$D$52"}</definedName>
    <definedName name="g_2_1_2_1">{"'Eng (page2)'!$A$1:$D$52"}</definedName>
    <definedName name="g_2_1_2_1_1">{"'Eng (page2)'!$A$1:$D$52"}</definedName>
    <definedName name="g_2_1_2_1_1_1">{"'Eng (page2)'!$A$1:$D$52"}</definedName>
    <definedName name="g_2_1_2_1_1_1_1">{"'Eng (page2)'!$A$1:$D$52"}</definedName>
    <definedName name="g_2_1_2_1_2">{"'Eng (page2)'!$A$1:$D$52"}</definedName>
    <definedName name="g_2_1_2_1_2_1">{"'Eng (page2)'!$A$1:$D$52"}</definedName>
    <definedName name="g_2_1_2_1_3">{"'Eng (page2)'!$A$1:$D$52"}</definedName>
    <definedName name="g_2_1_2_2">{"'Eng (page2)'!$A$1:$D$52"}</definedName>
    <definedName name="g_2_1_2_2_1">{"'Eng (page2)'!$A$1:$D$52"}</definedName>
    <definedName name="g_2_1_2_2_1_1">{"'Eng (page2)'!$A$1:$D$52"}</definedName>
    <definedName name="g_2_1_2_3">{"'Eng (page2)'!$A$1:$D$52"}</definedName>
    <definedName name="g_2_1_3">{"'Eng (page2)'!$A$1:$D$52"}</definedName>
    <definedName name="g_2_1_3_1">{"'Eng (page2)'!$A$1:$D$52"}</definedName>
    <definedName name="g_2_1_3_1_1">{"'Eng (page2)'!$A$1:$D$52"}</definedName>
    <definedName name="g_2_1_4">{"'Eng (page2)'!$A$1:$D$52"}</definedName>
    <definedName name="g_2_1_4_1">{"'Eng (page2)'!$A$1:$D$52"}</definedName>
    <definedName name="g_2_1_5">{"'Eng (page2)'!$A$1:$D$52"}</definedName>
    <definedName name="g_2_2">{"'Eng (page2)'!$A$1:$D$52"}</definedName>
    <definedName name="g_2_2_1">{"'Eng (page2)'!$A$1:$D$52"}</definedName>
    <definedName name="g_2_2_1_1">{"'Eng (page2)'!$A$1:$D$52"}</definedName>
    <definedName name="g_2_2_1_1_1">{"'Eng (page2)'!$A$1:$D$52"}</definedName>
    <definedName name="g_2_2_1_1_1_1">{"'Eng (page2)'!$A$1:$D$52"}</definedName>
    <definedName name="g_2_2_1_1_1_1_1">{"'Eng (page2)'!$A$1:$D$52"}</definedName>
    <definedName name="g_2_2_1_1_2">{"'Eng (page2)'!$A$1:$D$52"}</definedName>
    <definedName name="g_2_2_1_1_2_1">{"'Eng (page2)'!$A$1:$D$52"}</definedName>
    <definedName name="g_2_2_1_1_3">{"'Eng (page2)'!$A$1:$D$52"}</definedName>
    <definedName name="g_2_2_1_2">{"'Eng (page2)'!$A$1:$D$52"}</definedName>
    <definedName name="g_2_2_1_2_1">{"'Eng (page2)'!$A$1:$D$52"}</definedName>
    <definedName name="g_2_2_1_2_1_1">{"'Eng (page2)'!$A$1:$D$52"}</definedName>
    <definedName name="g_2_2_1_3">{"'Eng (page2)'!$A$1:$D$52"}</definedName>
    <definedName name="g_2_2_2">{"'Eng (page2)'!$A$1:$D$52"}</definedName>
    <definedName name="g_2_2_2_1">{"'Eng (page2)'!$A$1:$D$52"}</definedName>
    <definedName name="g_2_2_2_1_1">{"'Eng (page2)'!$A$1:$D$52"}</definedName>
    <definedName name="g_2_2_3">{"'Eng (page2)'!$A$1:$D$52"}</definedName>
    <definedName name="g_2_2_3_1">{"'Eng (page2)'!$A$1:$D$52"}</definedName>
    <definedName name="g_2_2_4">{"'Eng (page2)'!$A$1:$D$52"}</definedName>
    <definedName name="g_2_3">{"'Eng (page2)'!$A$1:$D$52"}</definedName>
    <definedName name="g_2_3_1">{"'Eng (page2)'!$A$1:$D$52"}</definedName>
    <definedName name="g_2_3_1_1">{"'Eng (page2)'!$A$1:$D$52"}</definedName>
    <definedName name="g_2_3_1_1_1">{"'Eng (page2)'!$A$1:$D$52"}</definedName>
    <definedName name="g_2_3_2">{"'Eng (page2)'!$A$1:$D$52"}</definedName>
    <definedName name="g_2_3_2_1">{"'Eng (page2)'!$A$1:$D$52"}</definedName>
    <definedName name="g_2_3_3">{"'Eng (page2)'!$A$1:$D$52"}</definedName>
    <definedName name="g_2_4">{"'Eng (page2)'!$A$1:$D$52"}</definedName>
    <definedName name="g_2_4_1">{"'Eng (page2)'!$A$1:$D$52"}</definedName>
    <definedName name="g_2_4_1_1">{"'Eng (page2)'!$A$1:$D$52"}</definedName>
    <definedName name="g_2_5">{"'Eng (page2)'!$A$1:$D$52"}</definedName>
    <definedName name="g_3">{"'Eng (page2)'!$A$1:$D$52"}</definedName>
    <definedName name="g_3_1">{"'Eng (page2)'!$A$1:$D$52"}</definedName>
    <definedName name="g_3_1_1">{"'Eng (page2)'!$A$1:$D$52"}</definedName>
    <definedName name="g_3_1_1_1">{"'Eng (page2)'!$A$1:$D$52"}</definedName>
    <definedName name="g_3_1_1_1_1">{"'Eng (page2)'!$A$1:$D$52"}</definedName>
    <definedName name="g_3_1_1_1_1_1">{"'Eng (page2)'!$A$1:$D$52"}</definedName>
    <definedName name="g_3_1_1_1_1_1_1">{"'Eng (page2)'!$A$1:$D$52"}</definedName>
    <definedName name="g_3_1_1_1_1_1_1_1">{"'Eng (page2)'!$A$1:$D$52"}</definedName>
    <definedName name="g_3_1_1_1_1_1_1_1_1">{"'Eng (page2)'!$A$1:$D$52"}</definedName>
    <definedName name="g_3_1_1_1_1_1_2">{"'Eng (page2)'!$A$1:$D$52"}</definedName>
    <definedName name="g_3_1_1_1_1_1_2_1">{"'Eng (page2)'!$A$1:$D$52"}</definedName>
    <definedName name="g_3_1_1_1_1_1_3">{"'Eng (page2)'!$A$1:$D$52"}</definedName>
    <definedName name="g_3_1_1_1_1_2">{"'Eng (page2)'!$A$1:$D$52"}</definedName>
    <definedName name="g_3_1_1_1_1_2_1">{"'Eng (page2)'!$A$1:$D$52"}</definedName>
    <definedName name="g_3_1_1_1_1_2_1_1">{"'Eng (page2)'!$A$1:$D$52"}</definedName>
    <definedName name="g_3_1_1_1_1_3">{"'Eng (page2)'!$A$1:$D$52"}</definedName>
    <definedName name="g_3_1_1_1_2">{"'Eng (page2)'!$A$1:$D$52"}</definedName>
    <definedName name="g_3_1_1_1_2_1">{"'Eng (page2)'!$A$1:$D$52"}</definedName>
    <definedName name="g_3_1_1_1_2_1_1">{"'Eng (page2)'!$A$1:$D$52"}</definedName>
    <definedName name="g_3_1_1_1_3">{"'Eng (page2)'!$A$1:$D$52"}</definedName>
    <definedName name="g_3_1_1_1_3_1">{"'Eng (page2)'!$A$1:$D$52"}</definedName>
    <definedName name="g_3_1_1_1_4">{"'Eng (page2)'!$A$1:$D$52"}</definedName>
    <definedName name="g_3_1_1_2">{"'Eng (page2)'!$A$1:$D$52"}</definedName>
    <definedName name="g_3_1_1_2_1">{"'Eng (page2)'!$A$1:$D$52"}</definedName>
    <definedName name="g_3_1_1_2_1_1">{"'Eng (page2)'!$A$1:$D$52"}</definedName>
    <definedName name="g_3_1_1_2_1_1_1">{"'Eng (page2)'!$A$1:$D$52"}</definedName>
    <definedName name="g_3_1_1_2_2">{"'Eng (page2)'!$A$1:$D$52"}</definedName>
    <definedName name="g_3_1_1_2_2_1">{"'Eng (page2)'!$A$1:$D$52"}</definedName>
    <definedName name="g_3_1_1_2_3">{"'Eng (page2)'!$A$1:$D$52"}</definedName>
    <definedName name="g_3_1_1_3">{"'Eng (page2)'!$A$1:$D$52"}</definedName>
    <definedName name="g_3_1_1_3_1">{"'Eng (page2)'!$A$1:$D$52"}</definedName>
    <definedName name="g_3_1_1_3_1_1">{"'Eng (page2)'!$A$1:$D$52"}</definedName>
    <definedName name="g_3_1_1_4">{"'Eng (page2)'!$A$1:$D$52"}</definedName>
    <definedName name="g_3_1_2">{"'Eng (page2)'!$A$1:$D$52"}</definedName>
    <definedName name="g_3_1_2_1">{"'Eng (page2)'!$A$1:$D$52"}</definedName>
    <definedName name="g_3_1_2_1_1">{"'Eng (page2)'!$A$1:$D$52"}</definedName>
    <definedName name="g_3_1_2_1_1_1">{"'Eng (page2)'!$A$1:$D$52"}</definedName>
    <definedName name="g_3_1_2_1_1_1_1">{"'Eng (page2)'!$A$1:$D$52"}</definedName>
    <definedName name="g_3_1_2_1_2">{"'Eng (page2)'!$A$1:$D$52"}</definedName>
    <definedName name="g_3_1_2_1_2_1">{"'Eng (page2)'!$A$1:$D$52"}</definedName>
    <definedName name="g_3_1_2_1_3">{"'Eng (page2)'!$A$1:$D$52"}</definedName>
    <definedName name="g_3_1_2_2">{"'Eng (page2)'!$A$1:$D$52"}</definedName>
    <definedName name="g_3_1_2_2_1">{"'Eng (page2)'!$A$1:$D$52"}</definedName>
    <definedName name="g_3_1_2_2_1_1">{"'Eng (page2)'!$A$1:$D$52"}</definedName>
    <definedName name="g_3_1_2_3">{"'Eng (page2)'!$A$1:$D$52"}</definedName>
    <definedName name="g_3_1_3">{"'Eng (page2)'!$A$1:$D$52"}</definedName>
    <definedName name="g_3_1_3_1">{"'Eng (page2)'!$A$1:$D$52"}</definedName>
    <definedName name="g_3_1_3_1_1">{"'Eng (page2)'!$A$1:$D$52"}</definedName>
    <definedName name="g_3_1_4">{"'Eng (page2)'!$A$1:$D$52"}</definedName>
    <definedName name="g_3_1_4_1">{"'Eng (page2)'!$A$1:$D$52"}</definedName>
    <definedName name="g_3_1_5">{"'Eng (page2)'!$A$1:$D$52"}</definedName>
    <definedName name="g_3_2">{"'Eng (page2)'!$A$1:$D$52"}</definedName>
    <definedName name="g_3_2_1">{"'Eng (page2)'!$A$1:$D$52"}</definedName>
    <definedName name="g_3_2_1_1">{"'Eng (page2)'!$A$1:$D$52"}</definedName>
    <definedName name="g_3_2_1_1_1">{"'Eng (page2)'!$A$1:$D$52"}</definedName>
    <definedName name="g_3_2_1_1_1_1">{"'Eng (page2)'!$A$1:$D$52"}</definedName>
    <definedName name="g_3_2_1_1_1_1_1">{"'Eng (page2)'!$A$1:$D$52"}</definedName>
    <definedName name="g_3_2_1_1_2">{"'Eng (page2)'!$A$1:$D$52"}</definedName>
    <definedName name="g_3_2_1_1_2_1">{"'Eng (page2)'!$A$1:$D$52"}</definedName>
    <definedName name="g_3_2_1_1_3">{"'Eng (page2)'!$A$1:$D$52"}</definedName>
    <definedName name="g_3_2_1_2">{"'Eng (page2)'!$A$1:$D$52"}</definedName>
    <definedName name="g_3_2_1_2_1">{"'Eng (page2)'!$A$1:$D$52"}</definedName>
    <definedName name="g_3_2_1_2_1_1">{"'Eng (page2)'!$A$1:$D$52"}</definedName>
    <definedName name="g_3_2_1_3">{"'Eng (page2)'!$A$1:$D$52"}</definedName>
    <definedName name="g_3_2_2">{"'Eng (page2)'!$A$1:$D$52"}</definedName>
    <definedName name="g_3_2_2_1">{"'Eng (page2)'!$A$1:$D$52"}</definedName>
    <definedName name="g_3_2_2_1_1">{"'Eng (page2)'!$A$1:$D$52"}</definedName>
    <definedName name="g_3_2_3">{"'Eng (page2)'!$A$1:$D$52"}</definedName>
    <definedName name="g_3_2_3_1">{"'Eng (page2)'!$A$1:$D$52"}</definedName>
    <definedName name="g_3_2_4">{"'Eng (page2)'!$A$1:$D$52"}</definedName>
    <definedName name="g_3_3">{"'Eng (page2)'!$A$1:$D$52"}</definedName>
    <definedName name="g_3_3_1">{"'Eng (page2)'!$A$1:$D$52"}</definedName>
    <definedName name="g_3_3_1_1">{"'Eng (page2)'!$A$1:$D$52"}</definedName>
    <definedName name="g_3_3_1_1_1">{"'Eng (page2)'!$A$1:$D$52"}</definedName>
    <definedName name="g_3_3_2">{"'Eng (page2)'!$A$1:$D$52"}</definedName>
    <definedName name="g_3_3_2_1">{"'Eng (page2)'!$A$1:$D$52"}</definedName>
    <definedName name="g_3_3_3">{"'Eng (page2)'!$A$1:$D$52"}</definedName>
    <definedName name="g_3_4">{"'Eng (page2)'!$A$1:$D$52"}</definedName>
    <definedName name="g_3_4_1">{"'Eng (page2)'!$A$1:$D$52"}</definedName>
    <definedName name="g_3_4_1_1">{"'Eng (page2)'!$A$1:$D$52"}</definedName>
    <definedName name="g_3_5">{"'Eng (page2)'!$A$1:$D$52"}</definedName>
    <definedName name="g_4">{"'Eng (page2)'!$A$1:$D$52"}</definedName>
    <definedName name="g_4_1">{"'Eng (page2)'!$A$1:$D$52"}</definedName>
    <definedName name="g_4_1_1">{"'Eng (page2)'!$A$1:$D$52"}</definedName>
    <definedName name="g_4_1_1_1">{"'Eng (page2)'!$A$1:$D$52"}</definedName>
    <definedName name="g_4_1_1_1_1">{"'Eng (page2)'!$A$1:$D$52"}</definedName>
    <definedName name="g_4_1_1_1_1_1">{"'Eng (page2)'!$A$1:$D$52"}</definedName>
    <definedName name="g_4_1_1_1_1_1_1">{"'Eng (page2)'!$A$1:$D$52"}</definedName>
    <definedName name="g_4_1_1_1_1_1_1_1">{"'Eng (page2)'!$A$1:$D$52"}</definedName>
    <definedName name="g_4_1_1_1_1_2">{"'Eng (page2)'!$A$1:$D$52"}</definedName>
    <definedName name="g_4_1_1_1_1_2_1">{"'Eng (page2)'!$A$1:$D$52"}</definedName>
    <definedName name="g_4_1_1_1_1_3">{"'Eng (page2)'!$A$1:$D$52"}</definedName>
    <definedName name="g_4_1_1_1_2">{"'Eng (page2)'!$A$1:$D$52"}</definedName>
    <definedName name="g_4_1_1_1_2_1">{"'Eng (page2)'!$A$1:$D$52"}</definedName>
    <definedName name="g_4_1_1_1_2_1_1">{"'Eng (page2)'!$A$1:$D$52"}</definedName>
    <definedName name="g_4_1_1_1_3">{"'Eng (page2)'!$A$1:$D$52"}</definedName>
    <definedName name="g_4_1_1_2">{"'Eng (page2)'!$A$1:$D$52"}</definedName>
    <definedName name="g_4_1_1_2_1">{"'Eng (page2)'!$A$1:$D$52"}</definedName>
    <definedName name="g_4_1_1_2_1_1">{"'Eng (page2)'!$A$1:$D$52"}</definedName>
    <definedName name="g_4_1_1_3">{"'Eng (page2)'!$A$1:$D$52"}</definedName>
    <definedName name="g_4_1_1_3_1">{"'Eng (page2)'!$A$1:$D$52"}</definedName>
    <definedName name="g_4_1_1_4">{"'Eng (page2)'!$A$1:$D$52"}</definedName>
    <definedName name="g_4_1_2">{"'Eng (page2)'!$A$1:$D$52"}</definedName>
    <definedName name="g_4_1_2_1">{"'Eng (page2)'!$A$1:$D$52"}</definedName>
    <definedName name="g_4_1_2_1_1">{"'Eng (page2)'!$A$1:$D$52"}</definedName>
    <definedName name="g_4_1_2_1_1_1">{"'Eng (page2)'!$A$1:$D$52"}</definedName>
    <definedName name="g_4_1_2_2">{"'Eng (page2)'!$A$1:$D$52"}</definedName>
    <definedName name="g_4_1_2_2_1">{"'Eng (page2)'!$A$1:$D$52"}</definedName>
    <definedName name="g_4_1_2_3">{"'Eng (page2)'!$A$1:$D$52"}</definedName>
    <definedName name="g_4_1_3">{"'Eng (page2)'!$A$1:$D$52"}</definedName>
    <definedName name="g_4_1_3_1">{"'Eng (page2)'!$A$1:$D$52"}</definedName>
    <definedName name="g_4_1_3_1_1">{"'Eng (page2)'!$A$1:$D$52"}</definedName>
    <definedName name="g_4_1_4">{"'Eng (page2)'!$A$1:$D$52"}</definedName>
    <definedName name="g_4_2">{"'Eng (page2)'!$A$1:$D$52"}</definedName>
    <definedName name="g_4_2_1">{"'Eng (page2)'!$A$1:$D$52"}</definedName>
    <definedName name="g_4_2_1_1">{"'Eng (page2)'!$A$1:$D$52"}</definedName>
    <definedName name="g_4_2_1_1_1">{"'Eng (page2)'!$A$1:$D$52"}</definedName>
    <definedName name="g_4_2_1_1_1_1">{"'Eng (page2)'!$A$1:$D$52"}</definedName>
    <definedName name="g_4_2_1_2">{"'Eng (page2)'!$A$1:$D$52"}</definedName>
    <definedName name="g_4_2_1_2_1">{"'Eng (page2)'!$A$1:$D$52"}</definedName>
    <definedName name="g_4_2_1_3">{"'Eng (page2)'!$A$1:$D$52"}</definedName>
    <definedName name="g_4_2_2">{"'Eng (page2)'!$A$1:$D$52"}</definedName>
    <definedName name="g_4_2_2_1">{"'Eng (page2)'!$A$1:$D$52"}</definedName>
    <definedName name="g_4_2_2_1_1">{"'Eng (page2)'!$A$1:$D$52"}</definedName>
    <definedName name="g_4_2_3">{"'Eng (page2)'!$A$1:$D$52"}</definedName>
    <definedName name="g_4_3">{"'Eng (page2)'!$A$1:$D$52"}</definedName>
    <definedName name="g_4_3_1">{"'Eng (page2)'!$A$1:$D$52"}</definedName>
    <definedName name="g_4_3_1_1">{"'Eng (page2)'!$A$1:$D$52"}</definedName>
    <definedName name="g_4_4">{"'Eng (page2)'!$A$1:$D$52"}</definedName>
    <definedName name="g_4_4_1">{"'Eng (page2)'!$A$1:$D$52"}</definedName>
    <definedName name="g_4_5">{"'Eng (page2)'!$A$1:$D$52"}</definedName>
    <definedName name="g_5">{"'Eng (page2)'!$A$1:$D$52"}</definedName>
    <definedName name="g_5_1">{"'Eng (page2)'!$A$1:$D$52"}</definedName>
    <definedName name="g_5_1_1">{"'Eng (page2)'!$A$1:$D$52"}</definedName>
    <definedName name="g_5_1_1_1">{"'Eng (page2)'!$A$1:$D$52"}</definedName>
    <definedName name="g_5_1_1_1_1">{"'Eng (page2)'!$A$1:$D$52"}</definedName>
    <definedName name="g_5_1_1_1_1_1">{"'Eng (page2)'!$A$1:$D$52"}</definedName>
    <definedName name="g_5_1_1_2">{"'Eng (page2)'!$A$1:$D$52"}</definedName>
    <definedName name="g_5_1_1_2_1">{"'Eng (page2)'!$A$1:$D$52"}</definedName>
    <definedName name="g_5_1_1_3">{"'Eng (page2)'!$A$1:$D$52"}</definedName>
    <definedName name="g_5_1_2">{"'Eng (page2)'!$A$1:$D$52"}</definedName>
    <definedName name="g_5_1_2_1">{"'Eng (page2)'!$A$1:$D$52"}</definedName>
    <definedName name="g_5_1_2_1_1">{"'Eng (page2)'!$A$1:$D$52"}</definedName>
    <definedName name="g_5_1_3">{"'Eng (page2)'!$A$1:$D$52"}</definedName>
    <definedName name="g_5_2">{"'Eng (page2)'!$A$1:$D$52"}</definedName>
    <definedName name="g_5_2_1">{"'Eng (page2)'!$A$1:$D$52"}</definedName>
    <definedName name="g_5_2_1_1">{"'Eng (page2)'!$A$1:$D$52"}</definedName>
    <definedName name="g_5_3">{"'Eng (page2)'!$A$1:$D$52"}</definedName>
    <definedName name="g_5_3_1">{"'Eng (page2)'!$A$1:$D$52"}</definedName>
    <definedName name="g_5_4">{"'Eng (page2)'!$A$1:$D$52"}</definedName>
    <definedName name="G2_">#REF!</definedName>
    <definedName name="G300_17" hidden="1">#REF!</definedName>
    <definedName name="g3g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">#REF!</definedName>
    <definedName name="Gain_loss_on_disposal">#REF!</definedName>
    <definedName name="GALLOT_CHEMICAL_LTD._PART.">#REF!</definedName>
    <definedName name="Gap_Difficulty">#REF!</definedName>
    <definedName name="GapDifficulty">#REF!</definedName>
    <definedName name="GapObject">#REF!</definedName>
    <definedName name="GapPriority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gfrs" hidden="1">{"'Model'!$A$1:$N$53"}</definedName>
    <definedName name="GBP_AVG">#REF!</definedName>
    <definedName name="gc">#REF!</definedName>
    <definedName name="gdaa" hidden="1">{"'Model'!$A$1:$N$53"}</definedName>
    <definedName name="gddsf">#REF!</definedName>
    <definedName name="gdf">#REF!</definedName>
    <definedName name="gdffdfd">#REF!</definedName>
    <definedName name="gdfufbubvdj">#REF!</definedName>
    <definedName name="gdh" hidden="1">#N/A</definedName>
    <definedName name="gdhdgh">#REF!</definedName>
    <definedName name="gdsg">#REF!</definedName>
    <definedName name="gdvdsv">#REF!</definedName>
    <definedName name="gefe">#REF!</definedName>
    <definedName name="gegew">#REF!</definedName>
    <definedName name="gem">#N/A</definedName>
    <definedName name="gems">MATCH(0.01,End_Bal,-1)+1</definedName>
    <definedName name="Gender_Code">#REF!</definedName>
    <definedName name="Geographic_Responsibility">#REF!</definedName>
    <definedName name="Geographic_Responsibility_HiTech">#REF!</definedName>
    <definedName name="gerherher">#REF!</definedName>
    <definedName name="GERM">#REF!</definedName>
    <definedName name="GERMANY">#REF!</definedName>
    <definedName name="GetActiveWindow">-1886453760</definedName>
    <definedName name="GetDesktopWindow">427163781</definedName>
    <definedName name="GetNextWindow">1580400774</definedName>
    <definedName name="GetWindowText">86442123</definedName>
    <definedName name="geueh" hidden="1">{#N/A,#N/A,FALSE,"COVER1.XLS ";#N/A,#N/A,FALSE,"RACT1.XLS";#N/A,#N/A,FALSE,"RACT2.XLS";#N/A,#N/A,FALSE,"ECCMP";#N/A,#N/A,FALSE,"WELDER.XLS"}</definedName>
    <definedName name="GEW">#REF!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e">#REF!</definedName>
    <definedName name="gewrgerw" localSheetId="0" hidden="1">{#N/A,#N/A,FALSE,"COVER1.XLS ";#N/A,#N/A,FALSE,"RACT1.XLS";#N/A,#N/A,FALSE,"RACT2.XLS";#N/A,#N/A,FALSE,"ECCMP";#N/A,#N/A,FALSE,"WELDER.XLS"}</definedName>
    <definedName name="gewrgerw" localSheetId="4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d">#REF!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df">#REF!</definedName>
    <definedName name="gfdfgdfg" hidden="1">{#N/A,#N/A,FALSE,"COVER.XLS";#N/A,#N/A,FALSE,"RACT1.XLS";#N/A,#N/A,FALSE,"RACT2.XLS";#N/A,#N/A,FALSE,"ECCMP";#N/A,#N/A,FALSE,"WELDER.XLS"}</definedName>
    <definedName name="gfds">#REF!</definedName>
    <definedName name="gff" hidden="1">{#N/A,#N/A,FALSE,"COVER.XLS";#N/A,#N/A,FALSE,"RACT1.XLS";#N/A,#N/A,FALSE,"RACT2.XLS";#N/A,#N/A,FALSE,"ECCMP";#N/A,#N/A,FALSE,"WELDER.XLS"}</definedName>
    <definedName name="gffg">#REF!</definedName>
    <definedName name="gfg" localSheetId="0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rg">#REF!</definedName>
    <definedName name="gfh" hidden="1">{#N/A,#N/A,FALSE,"COVER.XLS";#N/A,#N/A,FALSE,"RACT1.XLS";#N/A,#N/A,FALSE,"RACT2.XLS";#N/A,#N/A,FALSE,"ECCMP";#N/A,#N/A,FALSE,"WELDER.XLS"}</definedName>
    <definedName name="gfhfgc" hidden="1">{"'Model'!$A$1:$N$53"}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frwwef" localSheetId="0" hidden="1">{#N/A,#N/A,FALSE,"COVER1.XLS ";#N/A,#N/A,FALSE,"RACT1.XLS";#N/A,#N/A,FALSE,"RACT2.XLS";#N/A,#N/A,FALSE,"ECCMP";#N/A,#N/A,FALSE,"WELDER.XLS"}</definedName>
    <definedName name="gfrwwef" localSheetId="4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yg" hidden="1">{#N/A,#N/A,FALSE,"COVER1.XLS ";#N/A,#N/A,FALSE,"RACT1.XLS";#N/A,#N/A,FALSE,"RACT2.XLS";#N/A,#N/A,FALSE,"ECCMP";#N/A,#N/A,FALSE,"WELDER.XLS"}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>{"'Model'!$A$1:$N$53"}</definedName>
    <definedName name="GG_1_1">{"'Model'!$A$1:$N$53"}</definedName>
    <definedName name="GG_1_1_1">{"'Model'!$A$1:$N$53"}</definedName>
    <definedName name="GG_1_1_1_1">{"'Model'!$A$1:$N$53"}</definedName>
    <definedName name="GG_1_1_1_1_1">{"'Model'!$A$1:$N$53"}</definedName>
    <definedName name="GG_1_1_1_1_1_1">{"'Model'!$A$1:$N$53"}</definedName>
    <definedName name="GG_1_1_1_1_1_1_1">{"'Model'!$A$1:$N$53"}</definedName>
    <definedName name="GG_1_1_1_1_1_1_1_1">{"'Model'!$A$1:$N$53"}</definedName>
    <definedName name="GG_1_1_1_1_1_1_1_1_1">{"'Model'!$A$1:$N$53"}</definedName>
    <definedName name="GG_1_1_1_1_1_1_1_1_1_1">{"'Model'!$A$1:$N$53"}</definedName>
    <definedName name="GG_1_1_1_1_1_1_1_2">{"'Model'!$A$1:$N$53"}</definedName>
    <definedName name="GG_1_1_1_1_1_1_1_2_1">{"'Model'!$A$1:$N$53"}</definedName>
    <definedName name="GG_1_1_1_1_1_1_1_3">{"'Model'!$A$1:$N$53"}</definedName>
    <definedName name="GG_1_1_1_1_1_1_2">{"'Model'!$A$1:$N$53"}</definedName>
    <definedName name="GG_1_1_1_1_1_1_2_1">{"'Model'!$A$1:$N$53"}</definedName>
    <definedName name="GG_1_1_1_1_1_1_2_1_1">{"'Model'!$A$1:$N$53"}</definedName>
    <definedName name="GG_1_1_1_1_1_1_3">{"'Model'!$A$1:$N$53"}</definedName>
    <definedName name="GG_1_1_1_1_1_2">{"'Model'!$A$1:$N$53"}</definedName>
    <definedName name="GG_1_1_1_1_1_2_1">{"'Model'!$A$1:$N$53"}</definedName>
    <definedName name="GG_1_1_1_1_1_2_1_1">{"'Model'!$A$1:$N$53"}</definedName>
    <definedName name="GG_1_1_1_1_1_3">{"'Model'!$A$1:$N$53"}</definedName>
    <definedName name="GG_1_1_1_1_1_3_1">{"'Model'!$A$1:$N$53"}</definedName>
    <definedName name="GG_1_1_1_1_1_4">{"'Model'!$A$1:$N$53"}</definedName>
    <definedName name="GG_1_1_1_1_2">{"'Model'!$A$1:$N$53"}</definedName>
    <definedName name="GG_1_1_1_1_2_1">{"'Model'!$A$1:$N$53"}</definedName>
    <definedName name="GG_1_1_1_1_2_1_1">{"'Model'!$A$1:$N$53"}</definedName>
    <definedName name="GG_1_1_1_1_2_1_1_1">{"'Model'!$A$1:$N$53"}</definedName>
    <definedName name="GG_1_1_1_1_2_2">{"'Model'!$A$1:$N$53"}</definedName>
    <definedName name="GG_1_1_1_1_2_2_1">{"'Model'!$A$1:$N$53"}</definedName>
    <definedName name="GG_1_1_1_1_2_3">{"'Model'!$A$1:$N$53"}</definedName>
    <definedName name="GG_1_1_1_1_3">{"'Model'!$A$1:$N$53"}</definedName>
    <definedName name="GG_1_1_1_1_3_1">{"'Model'!$A$1:$N$53"}</definedName>
    <definedName name="GG_1_1_1_1_3_1_1">{"'Model'!$A$1:$N$53"}</definedName>
    <definedName name="GG_1_1_1_1_4">{"'Model'!$A$1:$N$53"}</definedName>
    <definedName name="GG_1_1_1_2">{"'Model'!$A$1:$N$53"}</definedName>
    <definedName name="GG_1_1_1_2_1">{"'Model'!$A$1:$N$53"}</definedName>
    <definedName name="GG_1_1_1_2_1_1">{"'Model'!$A$1:$N$53"}</definedName>
    <definedName name="GG_1_1_1_2_1_1_1">{"'Model'!$A$1:$N$53"}</definedName>
    <definedName name="GG_1_1_1_2_1_1_1_1">{"'Model'!$A$1:$N$53"}</definedName>
    <definedName name="GG_1_1_1_2_1_2">{"'Model'!$A$1:$N$53"}</definedName>
    <definedName name="GG_1_1_1_2_1_2_1">{"'Model'!$A$1:$N$53"}</definedName>
    <definedName name="GG_1_1_1_2_1_3">{"'Model'!$A$1:$N$53"}</definedName>
    <definedName name="GG_1_1_1_2_2">{"'Model'!$A$1:$N$53"}</definedName>
    <definedName name="GG_1_1_1_2_2_1">{"'Model'!$A$1:$N$53"}</definedName>
    <definedName name="GG_1_1_1_2_2_1_1">{"'Model'!$A$1:$N$53"}</definedName>
    <definedName name="GG_1_1_1_2_3">{"'Model'!$A$1:$N$53"}</definedName>
    <definedName name="GG_1_1_1_3">{"'Model'!$A$1:$N$53"}</definedName>
    <definedName name="GG_1_1_1_3_1">{"'Model'!$A$1:$N$53"}</definedName>
    <definedName name="GG_1_1_1_3_1_1">{"'Model'!$A$1:$N$53"}</definedName>
    <definedName name="GG_1_1_1_4">{"'Model'!$A$1:$N$53"}</definedName>
    <definedName name="GG_1_1_1_4_1">{"'Model'!$A$1:$N$53"}</definedName>
    <definedName name="GG_1_1_1_5">{"'Model'!$A$1:$N$53"}</definedName>
    <definedName name="GG_1_1_2">{"'Model'!$A$1:$N$53"}</definedName>
    <definedName name="GG_1_1_2_1">{"'Model'!$A$1:$N$53"}</definedName>
    <definedName name="GG_1_1_2_1_1">{"'Model'!$A$1:$N$53"}</definedName>
    <definedName name="GG_1_1_2_1_1_1">{"'Model'!$A$1:$N$53"}</definedName>
    <definedName name="GG_1_1_2_1_1_1_1">{"'Model'!$A$1:$N$53"}</definedName>
    <definedName name="GG_1_1_2_1_1_1_1_1">{"'Model'!$A$1:$N$53"}</definedName>
    <definedName name="GG_1_1_2_1_1_2">{"'Model'!$A$1:$N$53"}</definedName>
    <definedName name="GG_1_1_2_1_1_2_1">{"'Model'!$A$1:$N$53"}</definedName>
    <definedName name="GG_1_1_2_1_1_3">{"'Model'!$A$1:$N$53"}</definedName>
    <definedName name="GG_1_1_2_1_2">{"'Model'!$A$1:$N$53"}</definedName>
    <definedName name="GG_1_1_2_1_2_1">{"'Model'!$A$1:$N$53"}</definedName>
    <definedName name="GG_1_1_2_1_2_1_1">{"'Model'!$A$1:$N$53"}</definedName>
    <definedName name="GG_1_1_2_1_3">{"'Model'!$A$1:$N$53"}</definedName>
    <definedName name="GG_1_1_2_2">{"'Model'!$A$1:$N$53"}</definedName>
    <definedName name="GG_1_1_2_2_1">{"'Model'!$A$1:$N$53"}</definedName>
    <definedName name="GG_1_1_2_2_1_1">{"'Model'!$A$1:$N$53"}</definedName>
    <definedName name="GG_1_1_2_3">{"'Model'!$A$1:$N$53"}</definedName>
    <definedName name="GG_1_1_2_3_1">{"'Model'!$A$1:$N$53"}</definedName>
    <definedName name="GG_1_1_2_4">{"'Model'!$A$1:$N$53"}</definedName>
    <definedName name="GG_1_1_3">{"'Model'!$A$1:$N$53"}</definedName>
    <definedName name="GG_1_1_3_1">{"'Model'!$A$1:$N$53"}</definedName>
    <definedName name="GG_1_1_3_1_1">{"'Model'!$A$1:$N$53"}</definedName>
    <definedName name="GG_1_1_3_1_1_1">{"'Model'!$A$1:$N$53"}</definedName>
    <definedName name="GG_1_1_3_2">{"'Model'!$A$1:$N$53"}</definedName>
    <definedName name="GG_1_1_3_2_1">{"'Model'!$A$1:$N$53"}</definedName>
    <definedName name="GG_1_1_3_3">{"'Model'!$A$1:$N$53"}</definedName>
    <definedName name="GG_1_1_4">{"'Model'!$A$1:$N$53"}</definedName>
    <definedName name="GG_1_1_4_1">{"'Model'!$A$1:$N$53"}</definedName>
    <definedName name="GG_1_1_4_1_1">{"'Model'!$A$1:$N$53"}</definedName>
    <definedName name="GG_1_1_5">{"'Model'!$A$1:$N$53"}</definedName>
    <definedName name="GG_1_2">{"'Model'!$A$1:$N$53"}</definedName>
    <definedName name="GG_1_2_1">{"'Model'!$A$1:$N$53"}</definedName>
    <definedName name="GG_1_2_1_1">{"'Model'!$A$1:$N$53"}</definedName>
    <definedName name="GG_1_2_1_1_1">{"'Model'!$A$1:$N$53"}</definedName>
    <definedName name="GG_1_2_1_1_1_1">{"'Model'!$A$1:$N$53"}</definedName>
    <definedName name="GG_1_2_1_1_1_1_1">{"'Model'!$A$1:$N$53"}</definedName>
    <definedName name="GG_1_2_1_1_1_1_1_1">{"'Model'!$A$1:$N$53"}</definedName>
    <definedName name="GG_1_2_1_1_1_2">{"'Model'!$A$1:$N$53"}</definedName>
    <definedName name="GG_1_2_1_1_1_2_1">{"'Model'!$A$1:$N$53"}</definedName>
    <definedName name="GG_1_2_1_1_1_3">{"'Model'!$A$1:$N$53"}</definedName>
    <definedName name="GG_1_2_1_1_2">{"'Model'!$A$1:$N$53"}</definedName>
    <definedName name="GG_1_2_1_1_2_1">{"'Model'!$A$1:$N$53"}</definedName>
    <definedName name="GG_1_2_1_1_2_1_1">{"'Model'!$A$1:$N$53"}</definedName>
    <definedName name="GG_1_2_1_1_3">{"'Model'!$A$1:$N$53"}</definedName>
    <definedName name="GG_1_2_1_2">{"'Model'!$A$1:$N$53"}</definedName>
    <definedName name="GG_1_2_1_2_1">{"'Model'!$A$1:$N$53"}</definedName>
    <definedName name="GG_1_2_1_2_1_1">{"'Model'!$A$1:$N$53"}</definedName>
    <definedName name="GG_1_2_1_3">{"'Model'!$A$1:$N$53"}</definedName>
    <definedName name="GG_1_2_1_3_1">{"'Model'!$A$1:$N$53"}</definedName>
    <definedName name="GG_1_2_1_4">{"'Model'!$A$1:$N$53"}</definedName>
    <definedName name="GG_1_2_2">{"'Model'!$A$1:$N$53"}</definedName>
    <definedName name="GG_1_2_2_1">{"'Model'!$A$1:$N$53"}</definedName>
    <definedName name="GG_1_2_2_1_1">{"'Model'!$A$1:$N$53"}</definedName>
    <definedName name="GG_1_2_2_1_1_1">{"'Model'!$A$1:$N$53"}</definedName>
    <definedName name="GG_1_2_2_2">{"'Model'!$A$1:$N$53"}</definedName>
    <definedName name="GG_1_2_2_2_1">{"'Model'!$A$1:$N$53"}</definedName>
    <definedName name="GG_1_2_2_3">{"'Model'!$A$1:$N$53"}</definedName>
    <definedName name="GG_1_2_3">{"'Model'!$A$1:$N$53"}</definedName>
    <definedName name="GG_1_2_3_1">{"'Model'!$A$1:$N$53"}</definedName>
    <definedName name="GG_1_2_3_1_1">{"'Model'!$A$1:$N$53"}</definedName>
    <definedName name="GG_1_2_4">{"'Model'!$A$1:$N$53"}</definedName>
    <definedName name="GG_1_3">{"'Model'!$A$1:$N$53"}</definedName>
    <definedName name="GG_1_3_1">{"'Model'!$A$1:$N$53"}</definedName>
    <definedName name="GG_1_3_1_1">{"'Model'!$A$1:$N$53"}</definedName>
    <definedName name="GG_1_3_1_1_1">{"'Model'!$A$1:$N$53"}</definedName>
    <definedName name="GG_1_3_1_1_1_1">{"'Model'!$A$1:$N$53"}</definedName>
    <definedName name="GG_1_3_1_2">{"'Model'!$A$1:$N$53"}</definedName>
    <definedName name="GG_1_3_1_2_1">{"'Model'!$A$1:$N$53"}</definedName>
    <definedName name="GG_1_3_1_3">{"'Model'!$A$1:$N$53"}</definedName>
    <definedName name="GG_1_3_2">{"'Model'!$A$1:$N$53"}</definedName>
    <definedName name="GG_1_3_2_1">{"'Model'!$A$1:$N$53"}</definedName>
    <definedName name="GG_1_3_2_1_1">{"'Model'!$A$1:$N$53"}</definedName>
    <definedName name="GG_1_3_3">{"'Model'!$A$1:$N$53"}</definedName>
    <definedName name="GG_1_4">{"'Model'!$A$1:$N$53"}</definedName>
    <definedName name="GG_1_4_1">{"'Model'!$A$1:$N$53"}</definedName>
    <definedName name="GG_1_4_1_1">{"'Model'!$A$1:$N$53"}</definedName>
    <definedName name="GG_1_5">{"'Model'!$A$1:$N$53"}</definedName>
    <definedName name="GG_1_5_1">{"'Model'!$A$1:$N$53"}</definedName>
    <definedName name="GG_2">{"'Model'!$A$1:$N$53"}</definedName>
    <definedName name="GG_2_1">{"'Model'!$A$1:$N$53"}</definedName>
    <definedName name="GG_2_1_1">{"'Model'!$A$1:$N$53"}</definedName>
    <definedName name="GG_2_1_1_1">{"'Model'!$A$1:$N$53"}</definedName>
    <definedName name="GG_2_1_1_1_1">{"'Model'!$A$1:$N$53"}</definedName>
    <definedName name="GG_2_1_1_1_1_1">{"'Model'!$A$1:$N$53"}</definedName>
    <definedName name="GG_2_1_1_1_1_1_1">{"'Model'!$A$1:$N$53"}</definedName>
    <definedName name="GG_2_1_1_1_1_1_1_1">{"'Model'!$A$1:$N$53"}</definedName>
    <definedName name="GG_2_1_1_1_1_1_1_1_1">{"'Model'!$A$1:$N$53"}</definedName>
    <definedName name="GG_2_1_1_1_1_1_2">{"'Model'!$A$1:$N$53"}</definedName>
    <definedName name="GG_2_1_1_1_1_1_2_1">{"'Model'!$A$1:$N$53"}</definedName>
    <definedName name="GG_2_1_1_1_1_1_3">{"'Model'!$A$1:$N$53"}</definedName>
    <definedName name="GG_2_1_1_1_1_2">{"'Model'!$A$1:$N$53"}</definedName>
    <definedName name="GG_2_1_1_1_1_2_1">{"'Model'!$A$1:$N$53"}</definedName>
    <definedName name="GG_2_1_1_1_1_2_1_1">{"'Model'!$A$1:$N$53"}</definedName>
    <definedName name="GG_2_1_1_1_1_3">{"'Model'!$A$1:$N$53"}</definedName>
    <definedName name="GG_2_1_1_1_2">{"'Model'!$A$1:$N$53"}</definedName>
    <definedName name="GG_2_1_1_1_2_1">{"'Model'!$A$1:$N$53"}</definedName>
    <definedName name="GG_2_1_1_1_2_1_1">{"'Model'!$A$1:$N$53"}</definedName>
    <definedName name="GG_2_1_1_1_3">{"'Model'!$A$1:$N$53"}</definedName>
    <definedName name="GG_2_1_1_1_3_1">{"'Model'!$A$1:$N$53"}</definedName>
    <definedName name="GG_2_1_1_1_4">{"'Model'!$A$1:$N$53"}</definedName>
    <definedName name="GG_2_1_1_2">{"'Model'!$A$1:$N$53"}</definedName>
    <definedName name="GG_2_1_1_2_1">{"'Model'!$A$1:$N$53"}</definedName>
    <definedName name="GG_2_1_1_2_1_1">{"'Model'!$A$1:$N$53"}</definedName>
    <definedName name="GG_2_1_1_2_1_1_1">{"'Model'!$A$1:$N$53"}</definedName>
    <definedName name="GG_2_1_1_2_2">{"'Model'!$A$1:$N$53"}</definedName>
    <definedName name="GG_2_1_1_2_2_1">{"'Model'!$A$1:$N$53"}</definedName>
    <definedName name="GG_2_1_1_2_3">{"'Model'!$A$1:$N$53"}</definedName>
    <definedName name="GG_2_1_1_3">{"'Model'!$A$1:$N$53"}</definedName>
    <definedName name="GG_2_1_1_3_1">{"'Model'!$A$1:$N$53"}</definedName>
    <definedName name="GG_2_1_1_3_1_1">{"'Model'!$A$1:$N$53"}</definedName>
    <definedName name="GG_2_1_1_4">{"'Model'!$A$1:$N$53"}</definedName>
    <definedName name="GG_2_1_2">{"'Model'!$A$1:$N$53"}</definedName>
    <definedName name="GG_2_1_2_1">{"'Model'!$A$1:$N$53"}</definedName>
    <definedName name="GG_2_1_2_1_1">{"'Model'!$A$1:$N$53"}</definedName>
    <definedName name="GG_2_1_2_1_1_1">{"'Model'!$A$1:$N$53"}</definedName>
    <definedName name="GG_2_1_2_1_1_1_1">{"'Model'!$A$1:$N$53"}</definedName>
    <definedName name="GG_2_1_2_1_2">{"'Model'!$A$1:$N$53"}</definedName>
    <definedName name="GG_2_1_2_1_2_1">{"'Model'!$A$1:$N$53"}</definedName>
    <definedName name="GG_2_1_2_1_3">{"'Model'!$A$1:$N$53"}</definedName>
    <definedName name="GG_2_1_2_2">{"'Model'!$A$1:$N$53"}</definedName>
    <definedName name="GG_2_1_2_2_1">{"'Model'!$A$1:$N$53"}</definedName>
    <definedName name="GG_2_1_2_2_1_1">{"'Model'!$A$1:$N$53"}</definedName>
    <definedName name="GG_2_1_2_3">{"'Model'!$A$1:$N$53"}</definedName>
    <definedName name="GG_2_1_3">{"'Model'!$A$1:$N$53"}</definedName>
    <definedName name="GG_2_1_3_1">{"'Model'!$A$1:$N$53"}</definedName>
    <definedName name="GG_2_1_3_1_1">{"'Model'!$A$1:$N$53"}</definedName>
    <definedName name="GG_2_1_4">{"'Model'!$A$1:$N$53"}</definedName>
    <definedName name="GG_2_1_4_1">{"'Model'!$A$1:$N$53"}</definedName>
    <definedName name="GG_2_1_5">{"'Model'!$A$1:$N$53"}</definedName>
    <definedName name="GG_2_2">{"'Model'!$A$1:$N$53"}</definedName>
    <definedName name="GG_2_2_1">{"'Model'!$A$1:$N$53"}</definedName>
    <definedName name="GG_2_2_1_1">{"'Model'!$A$1:$N$53"}</definedName>
    <definedName name="GG_2_2_1_1_1">{"'Model'!$A$1:$N$53"}</definedName>
    <definedName name="GG_2_2_1_1_1_1">{"'Model'!$A$1:$N$53"}</definedName>
    <definedName name="GG_2_2_1_1_1_1_1">{"'Model'!$A$1:$N$53"}</definedName>
    <definedName name="GG_2_2_1_1_2">{"'Model'!$A$1:$N$53"}</definedName>
    <definedName name="GG_2_2_1_1_2_1">{"'Model'!$A$1:$N$53"}</definedName>
    <definedName name="GG_2_2_1_1_3">{"'Model'!$A$1:$N$53"}</definedName>
    <definedName name="GG_2_2_1_2">{"'Model'!$A$1:$N$53"}</definedName>
    <definedName name="GG_2_2_1_2_1">{"'Model'!$A$1:$N$53"}</definedName>
    <definedName name="GG_2_2_1_2_1_1">{"'Model'!$A$1:$N$53"}</definedName>
    <definedName name="GG_2_2_1_3">{"'Model'!$A$1:$N$53"}</definedName>
    <definedName name="GG_2_2_2">{"'Model'!$A$1:$N$53"}</definedName>
    <definedName name="GG_2_2_2_1">{"'Model'!$A$1:$N$53"}</definedName>
    <definedName name="GG_2_2_2_1_1">{"'Model'!$A$1:$N$53"}</definedName>
    <definedName name="GG_2_2_3">{"'Model'!$A$1:$N$53"}</definedName>
    <definedName name="GG_2_2_3_1">{"'Model'!$A$1:$N$53"}</definedName>
    <definedName name="GG_2_2_4">{"'Model'!$A$1:$N$53"}</definedName>
    <definedName name="GG_2_3">{"'Model'!$A$1:$N$53"}</definedName>
    <definedName name="GG_2_3_1">{"'Model'!$A$1:$N$53"}</definedName>
    <definedName name="GG_2_3_1_1">{"'Model'!$A$1:$N$53"}</definedName>
    <definedName name="GG_2_3_1_1_1">{"'Model'!$A$1:$N$53"}</definedName>
    <definedName name="GG_2_3_2">{"'Model'!$A$1:$N$53"}</definedName>
    <definedName name="GG_2_3_2_1">{"'Model'!$A$1:$N$53"}</definedName>
    <definedName name="GG_2_3_3">{"'Model'!$A$1:$N$53"}</definedName>
    <definedName name="GG_2_4">{"'Model'!$A$1:$N$53"}</definedName>
    <definedName name="GG_2_4_1">{"'Model'!$A$1:$N$53"}</definedName>
    <definedName name="GG_2_4_1_1">{"'Model'!$A$1:$N$53"}</definedName>
    <definedName name="GG_2_5">{"'Model'!$A$1:$N$53"}</definedName>
    <definedName name="GG_3">{"'Model'!$A$1:$N$53"}</definedName>
    <definedName name="GG_3_1">{"'Model'!$A$1:$N$53"}</definedName>
    <definedName name="GG_3_1_1">{"'Model'!$A$1:$N$53"}</definedName>
    <definedName name="GG_3_1_1_1">{"'Model'!$A$1:$N$53"}</definedName>
    <definedName name="GG_3_1_1_1_1">{"'Model'!$A$1:$N$53"}</definedName>
    <definedName name="GG_3_1_1_1_1_1">{"'Model'!$A$1:$N$53"}</definedName>
    <definedName name="GG_3_1_1_1_1_1_1">{"'Model'!$A$1:$N$53"}</definedName>
    <definedName name="GG_3_1_1_1_1_1_1_1">{"'Model'!$A$1:$N$53"}</definedName>
    <definedName name="GG_3_1_1_1_1_1_1_1_1">{"'Model'!$A$1:$N$53"}</definedName>
    <definedName name="GG_3_1_1_1_1_1_2">{"'Model'!$A$1:$N$53"}</definedName>
    <definedName name="GG_3_1_1_1_1_1_2_1">{"'Model'!$A$1:$N$53"}</definedName>
    <definedName name="GG_3_1_1_1_1_1_3">{"'Model'!$A$1:$N$53"}</definedName>
    <definedName name="GG_3_1_1_1_1_2">{"'Model'!$A$1:$N$53"}</definedName>
    <definedName name="GG_3_1_1_1_1_2_1">{"'Model'!$A$1:$N$53"}</definedName>
    <definedName name="GG_3_1_1_1_1_2_1_1">{"'Model'!$A$1:$N$53"}</definedName>
    <definedName name="GG_3_1_1_1_1_3">{"'Model'!$A$1:$N$53"}</definedName>
    <definedName name="GG_3_1_1_1_2">{"'Model'!$A$1:$N$53"}</definedName>
    <definedName name="GG_3_1_1_1_2_1">{"'Model'!$A$1:$N$53"}</definedName>
    <definedName name="GG_3_1_1_1_2_1_1">{"'Model'!$A$1:$N$53"}</definedName>
    <definedName name="GG_3_1_1_1_3">{"'Model'!$A$1:$N$53"}</definedName>
    <definedName name="GG_3_1_1_1_3_1">{"'Model'!$A$1:$N$53"}</definedName>
    <definedName name="GG_3_1_1_1_4">{"'Model'!$A$1:$N$53"}</definedName>
    <definedName name="GG_3_1_1_2">{"'Model'!$A$1:$N$53"}</definedName>
    <definedName name="GG_3_1_1_2_1">{"'Model'!$A$1:$N$53"}</definedName>
    <definedName name="GG_3_1_1_2_1_1">{"'Model'!$A$1:$N$53"}</definedName>
    <definedName name="GG_3_1_1_2_1_1_1">{"'Model'!$A$1:$N$53"}</definedName>
    <definedName name="GG_3_1_1_2_2">{"'Model'!$A$1:$N$53"}</definedName>
    <definedName name="GG_3_1_1_2_2_1">{"'Model'!$A$1:$N$53"}</definedName>
    <definedName name="GG_3_1_1_2_3">{"'Model'!$A$1:$N$53"}</definedName>
    <definedName name="GG_3_1_1_3">{"'Model'!$A$1:$N$53"}</definedName>
    <definedName name="GG_3_1_1_3_1">{"'Model'!$A$1:$N$53"}</definedName>
    <definedName name="GG_3_1_1_3_1_1">{"'Model'!$A$1:$N$53"}</definedName>
    <definedName name="GG_3_1_1_4">{"'Model'!$A$1:$N$53"}</definedName>
    <definedName name="GG_3_1_2">{"'Model'!$A$1:$N$53"}</definedName>
    <definedName name="GG_3_1_2_1">{"'Model'!$A$1:$N$53"}</definedName>
    <definedName name="GG_3_1_2_1_1">{"'Model'!$A$1:$N$53"}</definedName>
    <definedName name="GG_3_1_2_1_1_1">{"'Model'!$A$1:$N$53"}</definedName>
    <definedName name="GG_3_1_2_1_1_1_1">{"'Model'!$A$1:$N$53"}</definedName>
    <definedName name="GG_3_1_2_1_2">{"'Model'!$A$1:$N$53"}</definedName>
    <definedName name="GG_3_1_2_1_2_1">{"'Model'!$A$1:$N$53"}</definedName>
    <definedName name="GG_3_1_2_1_3">{"'Model'!$A$1:$N$53"}</definedName>
    <definedName name="GG_3_1_2_2">{"'Model'!$A$1:$N$53"}</definedName>
    <definedName name="GG_3_1_2_2_1">{"'Model'!$A$1:$N$53"}</definedName>
    <definedName name="GG_3_1_2_2_1_1">{"'Model'!$A$1:$N$53"}</definedName>
    <definedName name="GG_3_1_2_3">{"'Model'!$A$1:$N$53"}</definedName>
    <definedName name="GG_3_1_3">{"'Model'!$A$1:$N$53"}</definedName>
    <definedName name="GG_3_1_3_1">{"'Model'!$A$1:$N$53"}</definedName>
    <definedName name="GG_3_1_3_1_1">{"'Model'!$A$1:$N$53"}</definedName>
    <definedName name="GG_3_1_4">{"'Model'!$A$1:$N$53"}</definedName>
    <definedName name="GG_3_1_4_1">{"'Model'!$A$1:$N$53"}</definedName>
    <definedName name="GG_3_1_5">{"'Model'!$A$1:$N$53"}</definedName>
    <definedName name="GG_3_2">{"'Model'!$A$1:$N$53"}</definedName>
    <definedName name="GG_3_2_1">{"'Model'!$A$1:$N$53"}</definedName>
    <definedName name="GG_3_2_1_1">{"'Model'!$A$1:$N$53"}</definedName>
    <definedName name="GG_3_2_1_1_1">{"'Model'!$A$1:$N$53"}</definedName>
    <definedName name="GG_3_2_1_1_1_1">{"'Model'!$A$1:$N$53"}</definedName>
    <definedName name="GG_3_2_1_1_1_1_1">{"'Model'!$A$1:$N$53"}</definedName>
    <definedName name="GG_3_2_1_1_2">{"'Model'!$A$1:$N$53"}</definedName>
    <definedName name="GG_3_2_1_1_2_1">{"'Model'!$A$1:$N$53"}</definedName>
    <definedName name="GG_3_2_1_1_3">{"'Model'!$A$1:$N$53"}</definedName>
    <definedName name="GG_3_2_1_2">{"'Model'!$A$1:$N$53"}</definedName>
    <definedName name="GG_3_2_1_2_1">{"'Model'!$A$1:$N$53"}</definedName>
    <definedName name="GG_3_2_1_2_1_1">{"'Model'!$A$1:$N$53"}</definedName>
    <definedName name="GG_3_2_1_3">{"'Model'!$A$1:$N$53"}</definedName>
    <definedName name="GG_3_2_2">{"'Model'!$A$1:$N$53"}</definedName>
    <definedName name="GG_3_2_2_1">{"'Model'!$A$1:$N$53"}</definedName>
    <definedName name="GG_3_2_2_1_1">{"'Model'!$A$1:$N$53"}</definedName>
    <definedName name="GG_3_2_3">{"'Model'!$A$1:$N$53"}</definedName>
    <definedName name="GG_3_2_3_1">{"'Model'!$A$1:$N$53"}</definedName>
    <definedName name="GG_3_2_4">{"'Model'!$A$1:$N$53"}</definedName>
    <definedName name="GG_3_3">{"'Model'!$A$1:$N$53"}</definedName>
    <definedName name="GG_3_3_1">{"'Model'!$A$1:$N$53"}</definedName>
    <definedName name="GG_3_3_1_1">{"'Model'!$A$1:$N$53"}</definedName>
    <definedName name="GG_3_3_1_1_1">{"'Model'!$A$1:$N$53"}</definedName>
    <definedName name="GG_3_3_2">{"'Model'!$A$1:$N$53"}</definedName>
    <definedName name="GG_3_3_2_1">{"'Model'!$A$1:$N$53"}</definedName>
    <definedName name="GG_3_3_3">{"'Model'!$A$1:$N$53"}</definedName>
    <definedName name="GG_3_4">{"'Model'!$A$1:$N$53"}</definedName>
    <definedName name="GG_3_4_1">{"'Model'!$A$1:$N$53"}</definedName>
    <definedName name="GG_3_4_1_1">{"'Model'!$A$1:$N$53"}</definedName>
    <definedName name="GG_3_5">{"'Model'!$A$1:$N$53"}</definedName>
    <definedName name="GG_4">{"'Model'!$A$1:$N$53"}</definedName>
    <definedName name="GG_4_1">{"'Model'!$A$1:$N$53"}</definedName>
    <definedName name="GG_4_1_1">{"'Model'!$A$1:$N$53"}</definedName>
    <definedName name="GG_4_1_1_1">{"'Model'!$A$1:$N$53"}</definedName>
    <definedName name="GG_4_1_1_1_1">{"'Model'!$A$1:$N$53"}</definedName>
    <definedName name="GG_4_1_1_1_1_1">{"'Model'!$A$1:$N$53"}</definedName>
    <definedName name="GG_4_1_1_1_1_1_1">{"'Model'!$A$1:$N$53"}</definedName>
    <definedName name="GG_4_1_1_1_1_1_1_1">{"'Model'!$A$1:$N$53"}</definedName>
    <definedName name="GG_4_1_1_1_1_2">{"'Model'!$A$1:$N$53"}</definedName>
    <definedName name="GG_4_1_1_1_1_2_1">{"'Model'!$A$1:$N$53"}</definedName>
    <definedName name="GG_4_1_1_1_1_3">{"'Model'!$A$1:$N$53"}</definedName>
    <definedName name="GG_4_1_1_1_2">{"'Model'!$A$1:$N$53"}</definedName>
    <definedName name="GG_4_1_1_1_2_1">{"'Model'!$A$1:$N$53"}</definedName>
    <definedName name="GG_4_1_1_1_2_1_1">{"'Model'!$A$1:$N$53"}</definedName>
    <definedName name="GG_4_1_1_1_3">{"'Model'!$A$1:$N$53"}</definedName>
    <definedName name="GG_4_1_1_2">{"'Model'!$A$1:$N$53"}</definedName>
    <definedName name="GG_4_1_1_2_1">{"'Model'!$A$1:$N$53"}</definedName>
    <definedName name="GG_4_1_1_2_1_1">{"'Model'!$A$1:$N$53"}</definedName>
    <definedName name="GG_4_1_1_3">{"'Model'!$A$1:$N$53"}</definedName>
    <definedName name="GG_4_1_1_3_1">{"'Model'!$A$1:$N$53"}</definedName>
    <definedName name="GG_4_1_1_4">{"'Model'!$A$1:$N$53"}</definedName>
    <definedName name="GG_4_1_2">{"'Model'!$A$1:$N$53"}</definedName>
    <definedName name="GG_4_1_2_1">{"'Model'!$A$1:$N$53"}</definedName>
    <definedName name="GG_4_1_2_1_1">{"'Model'!$A$1:$N$53"}</definedName>
    <definedName name="GG_4_1_2_1_1_1">{"'Model'!$A$1:$N$53"}</definedName>
    <definedName name="GG_4_1_2_2">{"'Model'!$A$1:$N$53"}</definedName>
    <definedName name="GG_4_1_2_2_1">{"'Model'!$A$1:$N$53"}</definedName>
    <definedName name="GG_4_1_2_3">{"'Model'!$A$1:$N$53"}</definedName>
    <definedName name="GG_4_1_3">{"'Model'!$A$1:$N$53"}</definedName>
    <definedName name="GG_4_1_3_1">{"'Model'!$A$1:$N$53"}</definedName>
    <definedName name="GG_4_1_3_1_1">{"'Model'!$A$1:$N$53"}</definedName>
    <definedName name="GG_4_1_4">{"'Model'!$A$1:$N$53"}</definedName>
    <definedName name="GG_4_2">{"'Model'!$A$1:$N$53"}</definedName>
    <definedName name="GG_4_2_1">{"'Model'!$A$1:$N$53"}</definedName>
    <definedName name="GG_4_2_1_1">{"'Model'!$A$1:$N$53"}</definedName>
    <definedName name="GG_4_2_1_1_1">{"'Model'!$A$1:$N$53"}</definedName>
    <definedName name="GG_4_2_1_1_1_1">{"'Model'!$A$1:$N$53"}</definedName>
    <definedName name="GG_4_2_1_2">{"'Model'!$A$1:$N$53"}</definedName>
    <definedName name="GG_4_2_1_2_1">{"'Model'!$A$1:$N$53"}</definedName>
    <definedName name="GG_4_2_1_3">{"'Model'!$A$1:$N$53"}</definedName>
    <definedName name="GG_4_2_2">{"'Model'!$A$1:$N$53"}</definedName>
    <definedName name="GG_4_2_2_1">{"'Model'!$A$1:$N$53"}</definedName>
    <definedName name="GG_4_2_2_1_1">{"'Model'!$A$1:$N$53"}</definedName>
    <definedName name="GG_4_2_3">{"'Model'!$A$1:$N$53"}</definedName>
    <definedName name="GG_4_3">{"'Model'!$A$1:$N$53"}</definedName>
    <definedName name="GG_4_3_1">{"'Model'!$A$1:$N$53"}</definedName>
    <definedName name="GG_4_3_1_1">{"'Model'!$A$1:$N$53"}</definedName>
    <definedName name="GG_4_4">{"'Model'!$A$1:$N$53"}</definedName>
    <definedName name="GG_4_4_1">{"'Model'!$A$1:$N$53"}</definedName>
    <definedName name="GG_4_5">{"'Model'!$A$1:$N$53"}</definedName>
    <definedName name="GG_5">{"'Model'!$A$1:$N$53"}</definedName>
    <definedName name="GG_5_1">{"'Model'!$A$1:$N$53"}</definedName>
    <definedName name="GG_5_1_1">{"'Model'!$A$1:$N$53"}</definedName>
    <definedName name="GG_5_1_1_1">{"'Model'!$A$1:$N$53"}</definedName>
    <definedName name="GG_5_1_1_1_1">{"'Model'!$A$1:$N$53"}</definedName>
    <definedName name="GG_5_1_1_1_1_1">{"'Model'!$A$1:$N$53"}</definedName>
    <definedName name="GG_5_1_1_2">{"'Model'!$A$1:$N$53"}</definedName>
    <definedName name="GG_5_1_1_2_1">{"'Model'!$A$1:$N$53"}</definedName>
    <definedName name="GG_5_1_1_3">{"'Model'!$A$1:$N$53"}</definedName>
    <definedName name="GG_5_1_2">{"'Model'!$A$1:$N$53"}</definedName>
    <definedName name="GG_5_1_2_1">{"'Model'!$A$1:$N$53"}</definedName>
    <definedName name="GG_5_1_2_1_1">{"'Model'!$A$1:$N$53"}</definedName>
    <definedName name="GG_5_1_3">{"'Model'!$A$1:$N$53"}</definedName>
    <definedName name="GG_5_2">{"'Model'!$A$1:$N$53"}</definedName>
    <definedName name="GG_5_2_1">{"'Model'!$A$1:$N$53"}</definedName>
    <definedName name="GG_5_2_1_1">{"'Model'!$A$1:$N$53"}</definedName>
    <definedName name="GG_5_3">{"'Model'!$A$1:$N$53"}</definedName>
    <definedName name="GG_5_3_1">{"'Model'!$A$1:$N$53"}</definedName>
    <definedName name="GG_5_4">{"'Model'!$A$1:$N$53"}</definedName>
    <definedName name="ggds">#REF!</definedName>
    <definedName name="ggdsg">#REF!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fg">#REF!</definedName>
    <definedName name="gg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" hidden="1">{#N/A,#N/A,TRUE,"SUM";#N/A,#N/A,TRUE,"EE";#N/A,#N/A,TRUE,"AC";#N/A,#N/A,TRUE,"SN"}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">{"'Model'!$A$1:$N$53"}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gggggggggggggggggg" hidden="1">{#N/A,#N/A,FALSE,"Bi-Polar"}</definedName>
    <definedName name="ggggggggggggggggggggggg" hidden="1">{"balance sheet ww",#N/A,FALSE,"Bal. Sht.- Work Cap"}</definedName>
    <definedName name="gggggggggggggggggggggggggggggg">{"'Eng (page2)'!$A$1:$D$52"}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t">#REF!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s">#REF!</definedName>
    <definedName name="gguu">#N/A</definedName>
    <definedName name="gh" hidden="1">{"'Eng (page2)'!$A$1:$D$52"}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il" hidden="1">{#N/A,#N/A,FALSE,"COVER1.XLS ";#N/A,#N/A,FALSE,"RACT1.XLS";#N/A,#N/A,FALSE,"RACT2.XLS";#N/A,#N/A,FALSE,"ECCMP";#N/A,#N/A,FALSE,"WELDER.XLS"}</definedName>
    <definedName name="ghj" hidden="1">#REF!</definedName>
    <definedName name="ghjcvgh" hidden="1">{"hilight3",#N/A,FALSE,"HILIGHT3"}</definedName>
    <definedName name="ghjghj" hidden="1">#REF!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KHKK">#REF!</definedName>
    <definedName name="ghkytgj">#REF!</definedName>
    <definedName name="ghngfngfnm">#REF!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IG" hidden="1">{#N/A,#N/A,FALSE,"Sheet1"}</definedName>
    <definedName name="gii">{"'OBT_6M_30_6'!$S$1:$AE$53"}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L">#N/A</definedName>
    <definedName name="gio" hidden="1">{#N/A,#N/A,FALSE,"COVER.XLS";#N/A,#N/A,FALSE,"RACT1.XLS";#N/A,#N/A,FALSE,"RACT2.XLS";#N/A,#N/A,FALSE,"ECCMP";#N/A,#N/A,FALSE,"WELDER.XLS"}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hjjhkjk" hidden="1">{#N/A,#N/A,FALSE,"COVER.XLS";#N/A,#N/A,FALSE,"RACT1.XLS";#N/A,#N/A,FALSE,"RACT2.XLS";#N/A,#N/A,FALSE,"ECCMP";#N/A,#N/A,FALSE,"WELDER.XLS"}</definedName>
    <definedName name="gjjf">#REF!</definedName>
    <definedName name="gjntrjt">#REF!</definedName>
    <definedName name="gkf" hidden="1">{#N/A,#N/A,FALSE,"COVER1.XLS ";#N/A,#N/A,FALSE,"RACT1.XLS";#N/A,#N/A,FALSE,"RACT2.XLS";#N/A,#N/A,FALSE,"ECCMP";#N/A,#N/A,FALSE,"WELDER.XLS"}</definedName>
    <definedName name="gkgjklj">#REF!</definedName>
    <definedName name="gkgkghh" hidden="1">{#N/A,#N/A,FALSE,"COVER.XLS";#N/A,#N/A,FALSE,"RACT1.XLS";#N/A,#N/A,FALSE,"RACT2.XLS";#N/A,#N/A,FALSE,"ECCMP";#N/A,#N/A,FALSE,"WELDER.XLS"}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L">#REF!</definedName>
    <definedName name="GL_CB">#REF!</definedName>
    <definedName name="GL_M">#REF!</definedName>
    <definedName name="glass1">#REF!</definedName>
    <definedName name="glass2">#REF!</definedName>
    <definedName name="glass3">#REF!</definedName>
    <definedName name="glass4">#REF!</definedName>
    <definedName name="glass5">#REF!</definedName>
    <definedName name="glass6">#REF!</definedName>
    <definedName name="glgyukltylkt">#REF!</definedName>
    <definedName name="glkuluyl">#REF!</definedName>
    <definedName name="glLAD">#REF!</definedName>
    <definedName name="gllhlhjl">#REF!</definedName>
    <definedName name="Glo" hidden="1">{"'Sheet1'!$L$16"}</definedName>
    <definedName name="GlobalAlloc">-361496441</definedName>
    <definedName name="GlobalFree">78053512</definedName>
    <definedName name="GlobalLock">-287702903</definedName>
    <definedName name="GlobalUnlock">622526602</definedName>
    <definedName name="glory1">#REF!</definedName>
    <definedName name="glory2">#REF!</definedName>
    <definedName name="glory3">#REF!</definedName>
    <definedName name="GM">#REF!</definedName>
    <definedName name="GNS">#REF!</definedName>
    <definedName name="GoAssetChart">#N/A</definedName>
    <definedName name="GoBack">#REF!</definedName>
    <definedName name="GoBalanceSheet">#N/A</definedName>
    <definedName name="GoCashFlow">#N/A</definedName>
    <definedName name="GoData">#N/A</definedName>
    <definedName name="GoIncomeChart">#N/A</definedName>
    <definedName name="golf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P" hidden="1">{#N/A,#N/A,FALSE,"Sheet1"}</definedName>
    <definedName name="GOT" hidden="1">{#N/A,#N/A,FALSE,"Sheet1"}</definedName>
    <definedName name="Governance_DB">#REF!</definedName>
    <definedName name="goypo" hidden="1">{#N/A,#N/A,FALSE,"17MAY";#N/A,#N/A,FALSE,"24MAY"}</definedName>
    <definedName name="gp">#REF!</definedName>
    <definedName name="Gr">#REF!</definedName>
    <definedName name="graf1234graph_A" hidden="1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dTotal">#N/A</definedName>
    <definedName name="GraphValRatio1">#REF!</definedName>
    <definedName name="GraphValRatio2">#REF!</definedName>
    <definedName name="grd">#REF!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greg">#REF!</definedName>
    <definedName name="grewghrwh">#N/A</definedName>
    <definedName name="grgregfre">#REF!</definedName>
    <definedName name="grgrger">#REF!</definedName>
    <definedName name="grhj" hidden="1">{#N/A,#N/A,FALSE,"COVER1.XLS ";#N/A,#N/A,FALSE,"RACT1.XLS";#N/A,#N/A,FALSE,"RACT2.XLS";#N/A,#N/A,FALSE,"ECCMP";#N/A,#N/A,FALSE,"WELDER.XLS"}</definedName>
    <definedName name="Grid">#REF!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OOM">#REF!</definedName>
    <definedName name="Gross_Area">#REF!</definedName>
    <definedName name="Gross_margin">#REF!</definedName>
    <definedName name="GrossProfit1">#REF!</definedName>
    <definedName name="Group">#REF!</definedName>
    <definedName name="GroupChk">#REF!</definedName>
    <definedName name="GrowthRateRange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gk" localSheetId="0" hidden="1">{#N/A,#N/A,FALSE,"COVER.XLS";#N/A,#N/A,FALSE,"RACT1.XLS";#N/A,#N/A,FALSE,"RACT2.XLS";#N/A,#N/A,FALSE,"ECCMP";#N/A,#N/A,FALSE,"WELDER.XLS"}</definedName>
    <definedName name="gruygk" localSheetId="4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ruyuyruru" hidden="1">{#N/A,#N/A,FALSE,"17MAY";#N/A,#N/A,FALSE,"24MAY"}</definedName>
    <definedName name="GRWE">#REF!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c">#REF!</definedName>
    <definedName name="gsgsg">#REF!</definedName>
    <definedName name="GSV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ejtgjt" hidden="1">{#N/A,#N/A,FALSE,"COVER1.XLS ";#N/A,#N/A,FALSE,"RACT1.XLS";#N/A,#N/A,FALSE,"RACT2.XLS";#N/A,#N/A,FALSE,"ECCMP";#N/A,#N/A,FALSE,"WELDER.XLS"}</definedName>
    <definedName name="gtfhtfhfth">#REF!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t">#REF!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lgulkgtul">#REF!</definedName>
    <definedName name="gtrfr">#REF!</definedName>
    <definedName name="gtshdfjg">#REF!</definedName>
    <definedName name="gtuirl" hidden="1">{#N/A,#N/A,FALSE,"COVER1.XLS ";#N/A,#N/A,FALSE,"RACT1.XLS";#N/A,#N/A,FALSE,"RACT2.XLS";#N/A,#N/A,FALSE,"ECCMP";#N/A,#N/A,FALSE,"WELDER.XLS"}</definedName>
    <definedName name="gtwrrw">#N/A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">#REF!</definedName>
    <definedName name="Guarantee">#REF!</definedName>
    <definedName name="GUEST1">#REF!</definedName>
    <definedName name="GUEST2">#REF!</definedName>
    <definedName name="GUEST3">#REF!</definedName>
    <definedName name="GUEST4">#REF!</definedName>
    <definedName name="GUEST5">#REF!</definedName>
    <definedName name="GUEST6">#REF!</definedName>
    <definedName name="GUESTAA">#REF!</definedName>
    <definedName name="GUESTXX">#REF!</definedName>
    <definedName name="guhgu" hidden="1">{"'Eng (page2)'!$A$1:$D$52"}</definedName>
    <definedName name="guideline">#REF!</definedName>
    <definedName name="gukguk">#REF!</definedName>
    <definedName name="gur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">#REF!</definedName>
    <definedName name="gwegwege">#REF!</definedName>
    <definedName name="gwergrewgre" localSheetId="0" hidden="1">{#N/A,#N/A,FALSE,"COVER1.XLS ";#N/A,#N/A,FALSE,"RACT1.XLS";#N/A,#N/A,FALSE,"RACT2.XLS";#N/A,#N/A,FALSE,"ECCMP";#N/A,#N/A,FALSE,"WELDER.XLS"}</definedName>
    <definedName name="gwergrewgre" localSheetId="4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EW">#REF!</definedName>
    <definedName name="gwrgwrg">#REF!</definedName>
    <definedName name="GWRT" hidden="1">{"'Eng (page2)'!$A$1:$D$52"}</definedName>
    <definedName name="gx" localSheetId="0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tuy">#REF!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gz">#REF!</definedName>
    <definedName name="h">#REF!</definedName>
    <definedName name="H.B.FULLER__THAILAND_CO._LTD.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status">#REF!</definedName>
    <definedName name="H_type">#REF!</definedName>
    <definedName name="Habitat_Industries__Thailand">#REF!</definedName>
    <definedName name="Hachem_Paint">#REF!</definedName>
    <definedName name="HAE_YOUNG_TRADING_CO._LTD.">#REF!</definedName>
    <definedName name="haksh">#REF!</definedName>
    <definedName name="HALF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_Costs_per_Sq_M">#REF!</definedName>
    <definedName name="Hard_costs_psqm">#REF!</definedName>
    <definedName name="hardware">#REF!</definedName>
    <definedName name="HARTFORD">#REF!</definedName>
    <definedName name="Hay">#REF!</definedName>
    <definedName name="hbzhjx" hidden="1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D">#REF!</definedName>
    <definedName name="HDC">#REF!</definedName>
    <definedName name="hdfehg" hidden="1">{#N/A,#N/A,FALSE,"COVER.XLS";#N/A,#N/A,FALSE,"RACT1.XLS";#N/A,#N/A,FALSE,"RACT2.XLS";#N/A,#N/A,FALSE,"ECCMP";#N/A,#N/A,FALSE,"WELDER.XLS"}</definedName>
    <definedName name="hdfhh">#REF!</definedName>
    <definedName name="hdrtuyduj">#REF!</definedName>
    <definedName name="hdthyeghr" hidden="1">{#N/A,#N/A,FALSE,"17MAY";#N/A,#N/A,FALSE,"24MAY"}</definedName>
    <definedName name="he" hidden="1">{"'Eng (page2)'!$A$1:$D$52"}</definedName>
    <definedName name="Heä_soá_laép_xaø_H">1.7</definedName>
    <definedName name="HEAD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1">#N/A</definedName>
    <definedName name="HeadCount">#REF!</definedName>
    <definedName name="Header">#REF!</definedName>
    <definedName name="Header_Row">ROW(#REF!)</definedName>
    <definedName name="Heading">#REF!</definedName>
    <definedName name="hejgheh" hidden="1">{#N/A,#N/A,FALSE,"17MAY";#N/A,#N/A,FALSE,"24MAY"}</definedName>
    <definedName name="HELP">#REF!</definedName>
    <definedName name="HERHF">#REF!</definedName>
    <definedName name="hey">{"'Sheet1'!$L$16"}</definedName>
    <definedName name="hfkifhur" hidden="1">{#N/A,#N/A,FALSE,"COVER1.XLS ";#N/A,#N/A,FALSE,"RACT1.XLS";#N/A,#N/A,FALSE,"RACT2.XLS";#N/A,#N/A,FALSE,"ECCMP";#N/A,#N/A,FALSE,"WELDER.XLS"}</definedName>
    <definedName name="hfthdh">#REF!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djdhu">#REF!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d">#REF!</definedName>
    <definedName name="hgfgy" hidden="1">{"Book Income",#N/A,FALSE,"B&amp;T";"Taxable Income",#N/A,FALSE,"B&amp;T"}</definedName>
    <definedName name="hgfhfhgf">#REF!</definedName>
    <definedName name="hgfhfs">#REF!</definedName>
    <definedName name="hgh">#REF!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localSheetId="0" hidden="1">{#N/A,#N/A,FALSE,"17MAY";#N/A,#N/A,FALSE,"24MAY"}</definedName>
    <definedName name="hghghg" localSheetId="4" hidden="1">{#N/A,#N/A,FALSE,"17MAY";#N/A,#N/A,FALSE,"24MAY"}</definedName>
    <definedName name="hghghg" hidden="1">{#N/A,#N/A,FALSE,"17MAY";#N/A,#N/A,FALSE,"24MAY"}</definedName>
    <definedName name="HGHHHHH">#REF!(#REF!(#REF!,1),1)</definedName>
    <definedName name="hghjtmkt" localSheetId="0" hidden="1">{#N/A,#N/A,FALSE,"COVER.XLS";#N/A,#N/A,FALSE,"RACT1.XLS";#N/A,#N/A,FALSE,"RACT2.XLS";#N/A,#N/A,FALSE,"ECCMP";#N/A,#N/A,FALSE,"WELDER.XLS"}</definedName>
    <definedName name="hghjtmkt" localSheetId="4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hkh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egref">#REF!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hhh" hidden="1">{#N/A,#N/A,FALSE,"COVER1.XLS ";#N/A,#N/A,FALSE,"RACT1.XLS";#N/A,#N/A,FALSE,"RACT2.XLS";#N/A,#N/A,FALSE,"ECCMP";#N/A,#N/A,FALSE,"WELDER.XLS"}</definedName>
    <definedName name="hh">#REF!</definedName>
    <definedName name="hhdfh">#REF!</definedName>
    <definedName name="hhdjdj" hidden="1">{#N/A,#N/A,FALSE,"COVER1.XLS ";#N/A,#N/A,FALSE,"RACT1.XLS";#N/A,#N/A,FALSE,"RACT2.XLS";#N/A,#N/A,FALSE,"ECCMP";#N/A,#N/A,FALSE,"WELDER.XLS"}</definedName>
    <definedName name="hhfhdhd">#REF!</definedName>
    <definedName name="hhh">#REF!</definedName>
    <definedName name="hhhh">#REF!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" hidden="1">{#N/A,#N/A,TRUE,"SUM";#N/A,#N/A,TRUE,"EE";#N/A,#N/A,TRUE,"AC";#N/A,#N/A,TRUE,"SN"}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">{"'Model'!$A$1:$N$53"}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" hidden="1">#REF!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h" hidden="1">{"lev2ytd",#N/A,FALSE,"2_LEVYTD"}</definedName>
    <definedName name="hhkljhkhjghgf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h">#REF!</definedName>
    <definedName name="hhur" hidden="1">{#N/A,#N/A,FALSE,"COVER1.XLS ";#N/A,#N/A,FALSE,"RACT1.XLS";#N/A,#N/A,FALSE,"RACT2.XLS";#N/A,#N/A,FALSE,"ECCMP";#N/A,#N/A,FALSE,"WELDER.XLS"}</definedName>
    <definedName name="hhuu" localSheetId="0" hidden="1">{#N/A,#N/A,FALSE,"COVER1.XLS ";#N/A,#N/A,FALSE,"RACT1.XLS";#N/A,#N/A,FALSE,"RACT2.XLS";#N/A,#N/A,FALSE,"ECCMP";#N/A,#N/A,FALSE,"WELDER.XLS"}</definedName>
    <definedName name="hhuu" localSheetId="4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hy">#REF!</definedName>
    <definedName name="hhyyh">#REF!</definedName>
    <definedName name="HiddenRows" hidden="1">#REF!</definedName>
    <definedName name="HiddenVersion">1.7</definedName>
    <definedName name="hide">#N/A</definedName>
    <definedName name="HIDE_MW">#REF!</definedName>
    <definedName name="HIEU">{"'Sheet1'!$L$16"}</definedName>
    <definedName name="high">#REF!</definedName>
    <definedName name="HighTech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ring_Intention">#REF!</definedName>
    <definedName name="hitech" hidden="1">#REF!</definedName>
    <definedName name="HiTech_Job_Function_Code_Title">#REF!</definedName>
    <definedName name="hitech_PCT_11">#REF!</definedName>
    <definedName name="hitech_PCT_12">#REF!</definedName>
    <definedName name="hitech_PCT_13">#REF!</definedName>
    <definedName name="hitech_PCT_14">#REF!</definedName>
    <definedName name="hitech_PCT_15">#REF!</definedName>
    <definedName name="hitech_PCT_16">#REF!</definedName>
    <definedName name="hitech_PCT_17">#REF!</definedName>
    <definedName name="hitech_PCT_18">#REF!</definedName>
    <definedName name="hitech_PCT_19">#REF!</definedName>
    <definedName name="hitech_PCT_20">#REF!</definedName>
    <definedName name="hitech_PCT_21">#REF!</definedName>
    <definedName name="hitech_PCT_22">#REF!</definedName>
    <definedName name="hitech_PCT_23">#REF!</definedName>
    <definedName name="hitech_PCT_24">#REF!</definedName>
    <definedName name="hitech_PCT_25">#REF!</definedName>
    <definedName name="hitech_PCT_26">#REF!</definedName>
    <definedName name="hitech_PCT_27">#REF!</definedName>
    <definedName name="hitech_PCT_28">#REF!</definedName>
    <definedName name="hitech_PCT_29">#REF!</definedName>
    <definedName name="hitech_PCT_30">#REF!</definedName>
    <definedName name="hitech_PCT_31">#REF!</definedName>
    <definedName name="hitech_PCT_32">#REF!</definedName>
    <definedName name="hitech_PCT_all">#REF!</definedName>
    <definedName name="hitit" hidden="1">{#N/A,#N/A,FALSE,"COVER1.XLS ";#N/A,#N/A,FALSE,"RACT1.XLS";#N/A,#N/A,FALSE,"RACT2.XLS";#N/A,#N/A,FALSE,"ECCMP";#N/A,#N/A,FALSE,"WELDER.XLS"}</definedName>
    <definedName name="hitory" hidden="1">#REF!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localSheetId="4" hidden="1">{"conso",#N/A,FALSE,"cash flow"}</definedName>
    <definedName name="hj" hidden="1">{"conso",#N/A,FALSE,"cash flow"}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>#REF!</definedName>
    <definedName name="hjh">#REF!</definedName>
    <definedName name="hjhjhj">#REF!</definedName>
    <definedName name="hjjd">#REF!</definedName>
    <definedName name="hjjjj" hidden="1">{#N/A,#N/A,FALSE,"COVER.XLS";#N/A,#N/A,FALSE,"RACT1.XLS";#N/A,#N/A,FALSE,"RACT2.XLS";#N/A,#N/A,FALSE,"ECCMP";#N/A,#N/A,FALSE,"WELDER.XLS"}</definedName>
    <definedName name="hjk" hidden="1">#REF!</definedName>
    <definedName name="hjkhjk" hidden="1">{"cashflow",#N/A,FALSE,"CASHFLOW "}</definedName>
    <definedName name="hjksh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jz">#REF!</definedName>
    <definedName name="HK">#REF!</definedName>
    <definedName name="HKD_AVG">#REF!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ghkghk">#REF!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k">#N/A</definedName>
    <definedName name="hkjrukrj" hidden="1">{#N/A,#N/A,FALSE,"17MAY";#N/A,#N/A,FALSE,"24MAY"}</definedName>
    <definedName name="hkkjhkj" hidden="1">{"balance",#N/A,FALSE,"BALANCE"}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uh" localSheetId="4" hidden="1">{"conso",#N/A,FALSE,"cash flow"}</definedName>
    <definedName name="hkuh" hidden="1">{"conso",#N/A,FALSE,"cash flow"}</definedName>
    <definedName name="hkyjkyuoiy" hidden="1">{#N/A,#N/A,FALSE,"COVER1.XLS ";#N/A,#N/A,FALSE,"RACT1.XLS";#N/A,#N/A,FALSE,"RACT2.XLS";#N/A,#N/A,FALSE,"ECCMP";#N/A,#N/A,FALSE,"WELDER.XLS"}</definedName>
    <definedName name="hl" localSheetId="4" hidden="1">{"conso",#N/A,FALSE,"cash flow"}</definedName>
    <definedName name="hl" hidden="1">{"conso",#N/A,FALSE,"cash flow"}</definedName>
    <definedName name="hlhjtu" hidden="1">{#N/A,#N/A,FALSE,"COVER1.XLS ";#N/A,#N/A,FALSE,"RACT1.XLS";#N/A,#N/A,FALSE,"RACT2.XLS";#N/A,#N/A,FALSE,"ECCMP";#N/A,#N/A,FALSE,"WELDER.XLS"}</definedName>
    <definedName name="hlhlhlu">#REF!</definedName>
    <definedName name="hlhujlhlu">#REF!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LPBRD_IB">#REF!</definedName>
    <definedName name="HLPBRD_IR">#REF!</definedName>
    <definedName name="HLPBRD_OBR">#REF!</definedName>
    <definedName name="hmg" localSheetId="4" hidden="1">{"cashflow",#N/A,FALSE,"cash flow"}</definedName>
    <definedName name="hmg" hidden="1">{"cashflow",#N/A,FALSE,"cash flow"}</definedName>
    <definedName name="hn.ModelVersion">1</definedName>
    <definedName name="hn.NoUpload">0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">#REF!</definedName>
    <definedName name="holding_T1">#REF!</definedName>
    <definedName name="holding_T2">#REF!</definedName>
    <definedName name="HOLL">#REF!</definedName>
    <definedName name="HOLLAND">#REF!</definedName>
    <definedName name="HOLOS">#REF!</definedName>
    <definedName name="HOLOS_ORIENT">#REF!</definedName>
    <definedName name="HOP" hidden="1">{#N/A,#N/A,FALSE,"Sheet1"}</definedName>
    <definedName name="HOSPITALITY_CO._LTD.">#REF!</definedName>
    <definedName name="HOTEL_AE">#REF!</definedName>
    <definedName name="HOTEL_AU">#REF!</definedName>
    <definedName name="HOTEL_GB">#REF!</definedName>
    <definedName name="HOTEL_HK">#REF!</definedName>
    <definedName name="HOTEL_PH">#REF!</definedName>
    <definedName name="HOTEL_SG">#REF!</definedName>
    <definedName name="HOTEL_TH">#REF!</definedName>
    <definedName name="HOTEL_VN">#REF!</definedName>
    <definedName name="hour">24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 hidden="1">{#N/A,#N/A,FALSE,"COVER1.XLS 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ERW">#REF!</definedName>
    <definedName name="HRH" hidden="1">#REF!</definedName>
    <definedName name="HRHRH" hidden="1">#REF!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TW" hidden="1">{"'Eng (page2)'!$A$1:$D$52"}</definedName>
    <definedName name="hsa">#REF!</definedName>
    <definedName name="HSCB">#REF!</definedName>
    <definedName name="HSCT3">0.1</definedName>
    <definedName name="HSDN">2.5</definedName>
    <definedName name="hsgsg">#REF!</definedName>
    <definedName name="hshe" hidden="1">{"'Eng (page2)'!$A$1:$D$52"}</definedName>
    <definedName name="HSLXH">1.7</definedName>
    <definedName name="HSWQHDDX" hidden="1">{"'Eng (page2)'!$A$1:$D$52"}</definedName>
    <definedName name="hsyh">#REF!</definedName>
    <definedName name="ht">#REF!</definedName>
    <definedName name="HTH" hidden="1">#REF!</definedName>
    <definedName name="htht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{"'Eng (page2)'!$A$1:$D$52"}</definedName>
    <definedName name="HTML_CodePage" hidden="1">950</definedName>
    <definedName name="HTML_Control" localSheetId="0" hidden="1">{"'Sheet1'!$A$1:$Z$85","'Sheet1'!$AB$3"}</definedName>
    <definedName name="HTML_Control" localSheetId="4" hidden="1">{"'Sheet1'!$A$1:$Z$85","'Sheet1'!$AB$3"}</definedName>
    <definedName name="HTML_Control" hidden="1">{"'Sheet1'!$A$1:$Z$85","'Sheet1'!$AB$3"}</definedName>
    <definedName name="HTML_Control_1" hidden="1">{"'Sell_Office'!$C$5:$D$6"}</definedName>
    <definedName name="HTML_Control_1_1">{"'Model'!$A$1:$N$53"}</definedName>
    <definedName name="HTML_Control_1_1_1">{"'Model'!$A$1:$N$53"}</definedName>
    <definedName name="HTML_Control_1_1_1_1">{"'Model'!$A$1:$N$53"}</definedName>
    <definedName name="HTML_Control_1_1_1_1_1">{"'Model'!$A$1:$N$53"}</definedName>
    <definedName name="HTML_Control_1_1_1_1_1_1">{"'Model'!$A$1:$N$53"}</definedName>
    <definedName name="HTML_Control_1_1_1_1_1_1_1">{"'Model'!$A$1:$N$53"}</definedName>
    <definedName name="HTML_Control_1_1_1_1_1_1_1_1">{"'Model'!$A$1:$N$53"}</definedName>
    <definedName name="HTML_Control_1_1_1_1_1_1_1_1_1">{"'Model'!$A$1:$N$53"}</definedName>
    <definedName name="HTML_Control_1_1_1_1_1_1_1_1_1_1">{"'Model'!$A$1:$N$53"}</definedName>
    <definedName name="HTML_Control_1_1_1_1_1_1_1_2">{"'Model'!$A$1:$N$53"}</definedName>
    <definedName name="HTML_Control_1_1_1_1_1_1_1_2_1">{"'Model'!$A$1:$N$53"}</definedName>
    <definedName name="HTML_Control_1_1_1_1_1_1_1_3">{"'Model'!$A$1:$N$53"}</definedName>
    <definedName name="HTML_Control_1_1_1_1_1_1_2">{"'Model'!$A$1:$N$53"}</definedName>
    <definedName name="HTML_Control_1_1_1_1_1_1_2_1">{"'Model'!$A$1:$N$53"}</definedName>
    <definedName name="HTML_Control_1_1_1_1_1_1_2_1_1">{"'Model'!$A$1:$N$53"}</definedName>
    <definedName name="HTML_Control_1_1_1_1_1_1_3">{"'Model'!$A$1:$N$53"}</definedName>
    <definedName name="HTML_Control_1_1_1_1_1_2">{"'Model'!$A$1:$N$53"}</definedName>
    <definedName name="HTML_Control_1_1_1_1_1_2_1">{"'Model'!$A$1:$N$53"}</definedName>
    <definedName name="HTML_Control_1_1_1_1_1_2_1_1">{"'Model'!$A$1:$N$53"}</definedName>
    <definedName name="HTML_Control_1_1_1_1_1_3">{"'Model'!$A$1:$N$53"}</definedName>
    <definedName name="HTML_Control_1_1_1_1_1_3_1">{"'Model'!$A$1:$N$53"}</definedName>
    <definedName name="HTML_Control_1_1_1_1_1_4">{"'Model'!$A$1:$N$53"}</definedName>
    <definedName name="HTML_Control_1_1_1_1_2">{"'Model'!$A$1:$N$53"}</definedName>
    <definedName name="HTML_Control_1_1_1_1_2_1">{"'Model'!$A$1:$N$53"}</definedName>
    <definedName name="HTML_Control_1_1_1_1_2_1_1">{"'Model'!$A$1:$N$53"}</definedName>
    <definedName name="HTML_Control_1_1_1_1_2_1_1_1">{"'Model'!$A$1:$N$53"}</definedName>
    <definedName name="HTML_Control_1_1_1_1_2_2">{"'Model'!$A$1:$N$53"}</definedName>
    <definedName name="HTML_Control_1_1_1_1_2_2_1">{"'Model'!$A$1:$N$53"}</definedName>
    <definedName name="HTML_Control_1_1_1_1_2_3">{"'Model'!$A$1:$N$53"}</definedName>
    <definedName name="HTML_Control_1_1_1_1_3">{"'Model'!$A$1:$N$53"}</definedName>
    <definedName name="HTML_Control_1_1_1_1_3_1">{"'Model'!$A$1:$N$53"}</definedName>
    <definedName name="HTML_Control_1_1_1_1_3_1_1">{"'Model'!$A$1:$N$53"}</definedName>
    <definedName name="HTML_Control_1_1_1_1_4">{"'Model'!$A$1:$N$53"}</definedName>
    <definedName name="HTML_Control_1_1_1_2">{"'Model'!$A$1:$N$53"}</definedName>
    <definedName name="HTML_Control_1_1_1_2_1">{"'Model'!$A$1:$N$53"}</definedName>
    <definedName name="HTML_Control_1_1_1_2_1_1">{"'Model'!$A$1:$N$53"}</definedName>
    <definedName name="HTML_Control_1_1_1_2_1_1_1">{"'Model'!$A$1:$N$53"}</definedName>
    <definedName name="HTML_Control_1_1_1_2_1_1_1_1">{"'Model'!$A$1:$N$53"}</definedName>
    <definedName name="HTML_Control_1_1_1_2_1_2">{"'Model'!$A$1:$N$53"}</definedName>
    <definedName name="HTML_Control_1_1_1_2_1_2_1">{"'Model'!$A$1:$N$53"}</definedName>
    <definedName name="HTML_Control_1_1_1_2_1_3">{"'Model'!$A$1:$N$53"}</definedName>
    <definedName name="HTML_Control_1_1_1_2_2">{"'Model'!$A$1:$N$53"}</definedName>
    <definedName name="HTML_Control_1_1_1_2_2_1">{"'Model'!$A$1:$N$53"}</definedName>
    <definedName name="HTML_Control_1_1_1_2_2_1_1">{"'Model'!$A$1:$N$53"}</definedName>
    <definedName name="HTML_Control_1_1_1_2_3">{"'Model'!$A$1:$N$53"}</definedName>
    <definedName name="HTML_Control_1_1_1_3">{"'Model'!$A$1:$N$53"}</definedName>
    <definedName name="HTML_Control_1_1_1_3_1">{"'Model'!$A$1:$N$53"}</definedName>
    <definedName name="HTML_Control_1_1_1_3_1_1">{"'Model'!$A$1:$N$53"}</definedName>
    <definedName name="HTML_Control_1_1_1_4">{"'Model'!$A$1:$N$53"}</definedName>
    <definedName name="HTML_Control_1_1_1_4_1">{"'Model'!$A$1:$N$53"}</definedName>
    <definedName name="HTML_Control_1_1_1_5">{"'Model'!$A$1:$N$53"}</definedName>
    <definedName name="HTML_Control_1_1_2">{"'Model'!$A$1:$N$53"}</definedName>
    <definedName name="HTML_Control_1_1_2_1">{"'Model'!$A$1:$N$53"}</definedName>
    <definedName name="HTML_Control_1_1_2_1_1">{"'Model'!$A$1:$N$53"}</definedName>
    <definedName name="HTML_Control_1_1_2_1_1_1">{"'Model'!$A$1:$N$53"}</definedName>
    <definedName name="HTML_Control_1_1_2_1_1_1_1">{"'Model'!$A$1:$N$53"}</definedName>
    <definedName name="HTML_Control_1_1_2_1_1_1_1_1">{"'Model'!$A$1:$N$53"}</definedName>
    <definedName name="HTML_Control_1_1_2_1_1_2">{"'Model'!$A$1:$N$53"}</definedName>
    <definedName name="HTML_Control_1_1_2_1_1_2_1">{"'Model'!$A$1:$N$53"}</definedName>
    <definedName name="HTML_Control_1_1_2_1_1_3">{"'Model'!$A$1:$N$53"}</definedName>
    <definedName name="HTML_Control_1_1_2_1_2">{"'Model'!$A$1:$N$53"}</definedName>
    <definedName name="HTML_Control_1_1_2_1_2_1">{"'Model'!$A$1:$N$53"}</definedName>
    <definedName name="HTML_Control_1_1_2_1_2_1_1">{"'Model'!$A$1:$N$53"}</definedName>
    <definedName name="HTML_Control_1_1_2_1_3">{"'Model'!$A$1:$N$53"}</definedName>
    <definedName name="HTML_Control_1_1_2_2">{"'Model'!$A$1:$N$53"}</definedName>
    <definedName name="HTML_Control_1_1_2_2_1">{"'Model'!$A$1:$N$53"}</definedName>
    <definedName name="HTML_Control_1_1_2_2_1_1">{"'Model'!$A$1:$N$53"}</definedName>
    <definedName name="HTML_Control_1_1_2_3">{"'Model'!$A$1:$N$53"}</definedName>
    <definedName name="HTML_Control_1_1_2_3_1">{"'Model'!$A$1:$N$53"}</definedName>
    <definedName name="HTML_Control_1_1_2_4">{"'Model'!$A$1:$N$53"}</definedName>
    <definedName name="HTML_Control_1_1_3">{"'Model'!$A$1:$N$53"}</definedName>
    <definedName name="HTML_Control_1_1_3_1">{"'Model'!$A$1:$N$53"}</definedName>
    <definedName name="HTML_Control_1_1_3_1_1">{"'Model'!$A$1:$N$53"}</definedName>
    <definedName name="HTML_Control_1_1_3_1_1_1">{"'Model'!$A$1:$N$53"}</definedName>
    <definedName name="HTML_Control_1_1_3_2">{"'Model'!$A$1:$N$53"}</definedName>
    <definedName name="HTML_Control_1_1_3_2_1">{"'Model'!$A$1:$N$53"}</definedName>
    <definedName name="HTML_Control_1_1_3_3">{"'Model'!$A$1:$N$53"}</definedName>
    <definedName name="HTML_Control_1_1_4">{"'Model'!$A$1:$N$53"}</definedName>
    <definedName name="HTML_Control_1_1_4_1">{"'Model'!$A$1:$N$53"}</definedName>
    <definedName name="HTML_Control_1_1_4_1_1">{"'Model'!$A$1:$N$53"}</definedName>
    <definedName name="HTML_Control_1_1_5">{"'Model'!$A$1:$N$53"}</definedName>
    <definedName name="HTML_Control_1_2">{"'Model'!$A$1:$N$53"}</definedName>
    <definedName name="HTML_Control_1_2_1">{"'Model'!$A$1:$N$53"}</definedName>
    <definedName name="HTML_Control_1_2_1_1">{"'Model'!$A$1:$N$53"}</definedName>
    <definedName name="HTML_Control_1_2_1_1_1">{"'Model'!$A$1:$N$53"}</definedName>
    <definedName name="HTML_Control_1_2_1_1_1_1">{"'Model'!$A$1:$N$53"}</definedName>
    <definedName name="HTML_Control_1_2_1_1_1_1_1">{"'Model'!$A$1:$N$53"}</definedName>
    <definedName name="HTML_Control_1_2_1_1_1_1_1_1">{"'Model'!$A$1:$N$53"}</definedName>
    <definedName name="HTML_Control_1_2_1_1_1_2">{"'Model'!$A$1:$N$53"}</definedName>
    <definedName name="HTML_Control_1_2_1_1_1_2_1">{"'Model'!$A$1:$N$53"}</definedName>
    <definedName name="HTML_Control_1_2_1_1_1_3">{"'Model'!$A$1:$N$53"}</definedName>
    <definedName name="HTML_Control_1_2_1_1_2">{"'Model'!$A$1:$N$53"}</definedName>
    <definedName name="HTML_Control_1_2_1_1_2_1">{"'Model'!$A$1:$N$53"}</definedName>
    <definedName name="HTML_Control_1_2_1_1_2_1_1">{"'Model'!$A$1:$N$53"}</definedName>
    <definedName name="HTML_Control_1_2_1_1_3">{"'Model'!$A$1:$N$53"}</definedName>
    <definedName name="HTML_Control_1_2_1_2">{"'Model'!$A$1:$N$53"}</definedName>
    <definedName name="HTML_Control_1_2_1_2_1">{"'Model'!$A$1:$N$53"}</definedName>
    <definedName name="HTML_Control_1_2_1_2_1_1">{"'Model'!$A$1:$N$53"}</definedName>
    <definedName name="HTML_Control_1_2_1_3">{"'Model'!$A$1:$N$53"}</definedName>
    <definedName name="HTML_Control_1_2_1_3_1">{"'Model'!$A$1:$N$53"}</definedName>
    <definedName name="HTML_Control_1_2_1_4">{"'Model'!$A$1:$N$53"}</definedName>
    <definedName name="HTML_Control_1_2_2">{"'Model'!$A$1:$N$53"}</definedName>
    <definedName name="HTML_Control_1_2_2_1">{"'Model'!$A$1:$N$53"}</definedName>
    <definedName name="HTML_Control_1_2_2_1_1">{"'Model'!$A$1:$N$53"}</definedName>
    <definedName name="HTML_Control_1_2_2_1_1_1">{"'Model'!$A$1:$N$53"}</definedName>
    <definedName name="HTML_Control_1_2_2_2">{"'Model'!$A$1:$N$53"}</definedName>
    <definedName name="HTML_Control_1_2_2_2_1">{"'Model'!$A$1:$N$53"}</definedName>
    <definedName name="HTML_Control_1_2_2_3">{"'Model'!$A$1:$N$53"}</definedName>
    <definedName name="HTML_Control_1_2_3">{"'Model'!$A$1:$N$53"}</definedName>
    <definedName name="HTML_Control_1_2_3_1">{"'Model'!$A$1:$N$53"}</definedName>
    <definedName name="HTML_Control_1_2_3_1_1">{"'Model'!$A$1:$N$53"}</definedName>
    <definedName name="HTML_Control_1_2_4">{"'Model'!$A$1:$N$53"}</definedName>
    <definedName name="HTML_Control_1_3">{"'Model'!$A$1:$N$53"}</definedName>
    <definedName name="HTML_Control_1_3_1">{"'Model'!$A$1:$N$53"}</definedName>
    <definedName name="HTML_Control_1_3_1_1">{"'Model'!$A$1:$N$53"}</definedName>
    <definedName name="HTML_Control_1_3_1_1_1">{"'Model'!$A$1:$N$53"}</definedName>
    <definedName name="HTML_Control_1_3_1_1_1_1">{"'Model'!$A$1:$N$53"}</definedName>
    <definedName name="HTML_Control_1_3_1_2">{"'Model'!$A$1:$N$53"}</definedName>
    <definedName name="HTML_Control_1_3_1_2_1">{"'Model'!$A$1:$N$53"}</definedName>
    <definedName name="HTML_Control_1_3_1_3">{"'Model'!$A$1:$N$53"}</definedName>
    <definedName name="HTML_Control_1_3_2">{"'Model'!$A$1:$N$53"}</definedName>
    <definedName name="HTML_Control_1_3_2_1">{"'Model'!$A$1:$N$53"}</definedName>
    <definedName name="HTML_Control_1_3_2_1_1">{"'Model'!$A$1:$N$53"}</definedName>
    <definedName name="HTML_Control_1_3_3">{"'Model'!$A$1:$N$53"}</definedName>
    <definedName name="HTML_Control_1_4">{"'Model'!$A$1:$N$53"}</definedName>
    <definedName name="HTML_Control_1_4_1">{"'Model'!$A$1:$N$53"}</definedName>
    <definedName name="HTML_Control_1_4_1_1">{"'Model'!$A$1:$N$53"}</definedName>
    <definedName name="HTML_Control_1_5">{"'Model'!$A$1:$N$53"}</definedName>
    <definedName name="HTML_Control_1_5_1">{"'Model'!$A$1:$N$53"}</definedName>
    <definedName name="HTML_Control_2" hidden="1">{"'Eng (page2)'!$A$1:$D$52"}</definedName>
    <definedName name="HTML_Control_2_1">{"'Model'!$A$1:$N$53"}</definedName>
    <definedName name="HTML_Control_2_1_1">{"'Model'!$A$1:$N$53"}</definedName>
    <definedName name="HTML_Control_2_1_1_1">{"'Model'!$A$1:$N$53"}</definedName>
    <definedName name="HTML_Control_2_1_1_1_1">{"'Model'!$A$1:$N$53"}</definedName>
    <definedName name="HTML_Control_2_1_1_1_1_1">{"'Model'!$A$1:$N$53"}</definedName>
    <definedName name="HTML_Control_2_1_1_1_1_1_1">{"'Model'!$A$1:$N$53"}</definedName>
    <definedName name="HTML_Control_2_1_1_1_1_1_1_1">{"'Model'!$A$1:$N$53"}</definedName>
    <definedName name="HTML_Control_2_1_1_1_1_1_1_1_1">{"'Model'!$A$1:$N$53"}</definedName>
    <definedName name="HTML_Control_2_1_1_1_1_1_2">{"'Model'!$A$1:$N$53"}</definedName>
    <definedName name="HTML_Control_2_1_1_1_1_1_2_1">{"'Model'!$A$1:$N$53"}</definedName>
    <definedName name="HTML_Control_2_1_1_1_1_1_3">{"'Model'!$A$1:$N$53"}</definedName>
    <definedName name="HTML_Control_2_1_1_1_1_2">{"'Model'!$A$1:$N$53"}</definedName>
    <definedName name="HTML_Control_2_1_1_1_1_2_1">{"'Model'!$A$1:$N$53"}</definedName>
    <definedName name="HTML_Control_2_1_1_1_1_2_1_1">{"'Model'!$A$1:$N$53"}</definedName>
    <definedName name="HTML_Control_2_1_1_1_1_3">{"'Model'!$A$1:$N$53"}</definedName>
    <definedName name="HTML_Control_2_1_1_1_2">{"'Model'!$A$1:$N$53"}</definedName>
    <definedName name="HTML_Control_2_1_1_1_2_1">{"'Model'!$A$1:$N$53"}</definedName>
    <definedName name="HTML_Control_2_1_1_1_2_1_1">{"'Model'!$A$1:$N$53"}</definedName>
    <definedName name="HTML_Control_2_1_1_1_3">{"'Model'!$A$1:$N$53"}</definedName>
    <definedName name="HTML_Control_2_1_1_1_3_1">{"'Model'!$A$1:$N$53"}</definedName>
    <definedName name="HTML_Control_2_1_1_1_4">{"'Model'!$A$1:$N$53"}</definedName>
    <definedName name="HTML_Control_2_1_1_2">{"'Model'!$A$1:$N$53"}</definedName>
    <definedName name="HTML_Control_2_1_1_2_1">{"'Model'!$A$1:$N$53"}</definedName>
    <definedName name="HTML_Control_2_1_1_2_1_1">{"'Model'!$A$1:$N$53"}</definedName>
    <definedName name="HTML_Control_2_1_1_2_1_1_1">{"'Model'!$A$1:$N$53"}</definedName>
    <definedName name="HTML_Control_2_1_1_2_2">{"'Model'!$A$1:$N$53"}</definedName>
    <definedName name="HTML_Control_2_1_1_2_2_1">{"'Model'!$A$1:$N$53"}</definedName>
    <definedName name="HTML_Control_2_1_1_2_3">{"'Model'!$A$1:$N$53"}</definedName>
    <definedName name="HTML_Control_2_1_1_3">{"'Model'!$A$1:$N$53"}</definedName>
    <definedName name="HTML_Control_2_1_1_3_1">{"'Model'!$A$1:$N$53"}</definedName>
    <definedName name="HTML_Control_2_1_1_3_1_1">{"'Model'!$A$1:$N$53"}</definedName>
    <definedName name="HTML_Control_2_1_1_4">{"'Model'!$A$1:$N$53"}</definedName>
    <definedName name="HTML_Control_2_1_2">{"'Model'!$A$1:$N$53"}</definedName>
    <definedName name="HTML_Control_2_1_2_1">{"'Model'!$A$1:$N$53"}</definedName>
    <definedName name="HTML_Control_2_1_2_1_1">{"'Model'!$A$1:$N$53"}</definedName>
    <definedName name="HTML_Control_2_1_2_1_1_1">{"'Model'!$A$1:$N$53"}</definedName>
    <definedName name="HTML_Control_2_1_2_1_1_1_1">{"'Model'!$A$1:$N$53"}</definedName>
    <definedName name="HTML_Control_2_1_2_1_2">{"'Model'!$A$1:$N$53"}</definedName>
    <definedName name="HTML_Control_2_1_2_1_2_1">{"'Model'!$A$1:$N$53"}</definedName>
    <definedName name="HTML_Control_2_1_2_1_3">{"'Model'!$A$1:$N$53"}</definedName>
    <definedName name="HTML_Control_2_1_2_2">{"'Model'!$A$1:$N$53"}</definedName>
    <definedName name="HTML_Control_2_1_2_2_1">{"'Model'!$A$1:$N$53"}</definedName>
    <definedName name="HTML_Control_2_1_2_2_1_1">{"'Model'!$A$1:$N$53"}</definedName>
    <definedName name="HTML_Control_2_1_2_3">{"'Model'!$A$1:$N$53"}</definedName>
    <definedName name="HTML_Control_2_1_3">{"'Model'!$A$1:$N$53"}</definedName>
    <definedName name="HTML_Control_2_1_3_1">{"'Model'!$A$1:$N$53"}</definedName>
    <definedName name="HTML_Control_2_1_3_1_1">{"'Model'!$A$1:$N$53"}</definedName>
    <definedName name="HTML_Control_2_1_4">{"'Model'!$A$1:$N$53"}</definedName>
    <definedName name="HTML_Control_2_1_4_1">{"'Model'!$A$1:$N$53"}</definedName>
    <definedName name="HTML_Control_2_1_5">{"'Model'!$A$1:$N$53"}</definedName>
    <definedName name="HTML_Control_2_2">{"'Model'!$A$1:$N$53"}</definedName>
    <definedName name="HTML_Control_2_2_1">{"'Model'!$A$1:$N$53"}</definedName>
    <definedName name="HTML_Control_2_2_1_1">{"'Model'!$A$1:$N$53"}</definedName>
    <definedName name="HTML_Control_2_2_1_1_1">{"'Model'!$A$1:$N$53"}</definedName>
    <definedName name="HTML_Control_2_2_1_1_1_1">{"'Model'!$A$1:$N$53"}</definedName>
    <definedName name="HTML_Control_2_2_1_1_1_1_1">{"'Model'!$A$1:$N$53"}</definedName>
    <definedName name="HTML_Control_2_2_1_1_2">{"'Model'!$A$1:$N$53"}</definedName>
    <definedName name="HTML_Control_2_2_1_1_2_1">{"'Model'!$A$1:$N$53"}</definedName>
    <definedName name="HTML_Control_2_2_1_1_3">{"'Model'!$A$1:$N$53"}</definedName>
    <definedName name="HTML_Control_2_2_1_2">{"'Model'!$A$1:$N$53"}</definedName>
    <definedName name="HTML_Control_2_2_1_2_1">{"'Model'!$A$1:$N$53"}</definedName>
    <definedName name="HTML_Control_2_2_1_2_1_1">{"'Model'!$A$1:$N$53"}</definedName>
    <definedName name="HTML_Control_2_2_1_3">{"'Model'!$A$1:$N$53"}</definedName>
    <definedName name="HTML_Control_2_2_2">{"'Model'!$A$1:$N$53"}</definedName>
    <definedName name="HTML_Control_2_2_2_1">{"'Model'!$A$1:$N$53"}</definedName>
    <definedName name="HTML_Control_2_2_2_1_1">{"'Model'!$A$1:$N$53"}</definedName>
    <definedName name="HTML_Control_2_2_3">{"'Model'!$A$1:$N$53"}</definedName>
    <definedName name="HTML_Control_2_2_3_1">{"'Model'!$A$1:$N$53"}</definedName>
    <definedName name="HTML_Control_2_2_4">{"'Model'!$A$1:$N$53"}</definedName>
    <definedName name="HTML_Control_2_3">{"'Model'!$A$1:$N$53"}</definedName>
    <definedName name="HTML_Control_2_3_1">{"'Model'!$A$1:$N$53"}</definedName>
    <definedName name="HTML_Control_2_3_1_1">{"'Model'!$A$1:$N$53"}</definedName>
    <definedName name="HTML_Control_2_3_1_1_1">{"'Model'!$A$1:$N$53"}</definedName>
    <definedName name="HTML_Control_2_3_2">{"'Model'!$A$1:$N$53"}</definedName>
    <definedName name="HTML_Control_2_3_2_1">{"'Model'!$A$1:$N$53"}</definedName>
    <definedName name="HTML_Control_2_3_3">{"'Model'!$A$1:$N$53"}</definedName>
    <definedName name="HTML_Control_2_4">{"'Model'!$A$1:$N$53"}</definedName>
    <definedName name="HTML_Control_2_4_1">{"'Model'!$A$1:$N$53"}</definedName>
    <definedName name="HTML_Control_2_4_1_1">{"'Model'!$A$1:$N$53"}</definedName>
    <definedName name="HTML_Control_2_5">{"'Model'!$A$1:$N$53"}</definedName>
    <definedName name="HTML_Control_3">{"'Model'!$A$1:$N$53"}</definedName>
    <definedName name="HTML_Control_3_1">{"'Model'!$A$1:$N$53"}</definedName>
    <definedName name="HTML_Control_3_1_1">{"'Model'!$A$1:$N$53"}</definedName>
    <definedName name="HTML_Control_3_1_1_1">{"'Model'!$A$1:$N$53"}</definedName>
    <definedName name="HTML_Control_3_1_1_1_1">{"'Model'!$A$1:$N$53"}</definedName>
    <definedName name="HTML_Control_3_1_1_1_1_1">{"'Model'!$A$1:$N$53"}</definedName>
    <definedName name="HTML_Control_3_1_1_1_1_1_1">{"'Model'!$A$1:$N$53"}</definedName>
    <definedName name="HTML_Control_3_1_1_1_1_1_1_1">{"'Model'!$A$1:$N$53"}</definedName>
    <definedName name="HTML_Control_3_1_1_1_1_1_1_1_1">{"'Model'!$A$1:$N$53"}</definedName>
    <definedName name="HTML_Control_3_1_1_1_1_1_2">{"'Model'!$A$1:$N$53"}</definedName>
    <definedName name="HTML_Control_3_1_1_1_1_1_2_1">{"'Model'!$A$1:$N$53"}</definedName>
    <definedName name="HTML_Control_3_1_1_1_1_1_3">{"'Model'!$A$1:$N$53"}</definedName>
    <definedName name="HTML_Control_3_1_1_1_1_2">{"'Model'!$A$1:$N$53"}</definedName>
    <definedName name="HTML_Control_3_1_1_1_1_2_1">{"'Model'!$A$1:$N$53"}</definedName>
    <definedName name="HTML_Control_3_1_1_1_1_2_1_1">{"'Model'!$A$1:$N$53"}</definedName>
    <definedName name="HTML_Control_3_1_1_1_1_3">{"'Model'!$A$1:$N$53"}</definedName>
    <definedName name="HTML_Control_3_1_1_1_2">{"'Model'!$A$1:$N$53"}</definedName>
    <definedName name="HTML_Control_3_1_1_1_2_1">{"'Model'!$A$1:$N$53"}</definedName>
    <definedName name="HTML_Control_3_1_1_1_2_1_1">{"'Model'!$A$1:$N$53"}</definedName>
    <definedName name="HTML_Control_3_1_1_1_3">{"'Model'!$A$1:$N$53"}</definedName>
    <definedName name="HTML_Control_3_1_1_1_3_1">{"'Model'!$A$1:$N$53"}</definedName>
    <definedName name="HTML_Control_3_1_1_1_4">{"'Model'!$A$1:$N$53"}</definedName>
    <definedName name="HTML_Control_3_1_1_2">{"'Model'!$A$1:$N$53"}</definedName>
    <definedName name="HTML_Control_3_1_1_2_1">{"'Model'!$A$1:$N$53"}</definedName>
    <definedName name="HTML_Control_3_1_1_2_1_1">{"'Model'!$A$1:$N$53"}</definedName>
    <definedName name="HTML_Control_3_1_1_2_1_1_1">{"'Model'!$A$1:$N$53"}</definedName>
    <definedName name="HTML_Control_3_1_1_2_2">{"'Model'!$A$1:$N$53"}</definedName>
    <definedName name="HTML_Control_3_1_1_2_2_1">{"'Model'!$A$1:$N$53"}</definedName>
    <definedName name="HTML_Control_3_1_1_2_3">{"'Model'!$A$1:$N$53"}</definedName>
    <definedName name="HTML_Control_3_1_1_3">{"'Model'!$A$1:$N$53"}</definedName>
    <definedName name="HTML_Control_3_1_1_3_1">{"'Model'!$A$1:$N$53"}</definedName>
    <definedName name="HTML_Control_3_1_1_3_1_1">{"'Model'!$A$1:$N$53"}</definedName>
    <definedName name="HTML_Control_3_1_1_4">{"'Model'!$A$1:$N$53"}</definedName>
    <definedName name="HTML_Control_3_1_2">{"'Model'!$A$1:$N$53"}</definedName>
    <definedName name="HTML_Control_3_1_2_1">{"'Model'!$A$1:$N$53"}</definedName>
    <definedName name="HTML_Control_3_1_2_1_1">{"'Model'!$A$1:$N$53"}</definedName>
    <definedName name="HTML_Control_3_1_2_1_1_1">{"'Model'!$A$1:$N$53"}</definedName>
    <definedName name="HTML_Control_3_1_2_1_1_1_1">{"'Model'!$A$1:$N$53"}</definedName>
    <definedName name="HTML_Control_3_1_2_1_2">{"'Model'!$A$1:$N$53"}</definedName>
    <definedName name="HTML_Control_3_1_2_1_2_1">{"'Model'!$A$1:$N$53"}</definedName>
    <definedName name="HTML_Control_3_1_2_1_3">{"'Model'!$A$1:$N$53"}</definedName>
    <definedName name="HTML_Control_3_1_2_2">{"'Model'!$A$1:$N$53"}</definedName>
    <definedName name="HTML_Control_3_1_2_2_1">{"'Model'!$A$1:$N$53"}</definedName>
    <definedName name="HTML_Control_3_1_2_2_1_1">{"'Model'!$A$1:$N$53"}</definedName>
    <definedName name="HTML_Control_3_1_2_3">{"'Model'!$A$1:$N$53"}</definedName>
    <definedName name="HTML_Control_3_1_3">{"'Model'!$A$1:$N$53"}</definedName>
    <definedName name="HTML_Control_3_1_3_1">{"'Model'!$A$1:$N$53"}</definedName>
    <definedName name="HTML_Control_3_1_3_1_1">{"'Model'!$A$1:$N$53"}</definedName>
    <definedName name="HTML_Control_3_1_4">{"'Model'!$A$1:$N$53"}</definedName>
    <definedName name="HTML_Control_3_1_4_1">{"'Model'!$A$1:$N$53"}</definedName>
    <definedName name="HTML_Control_3_1_5">{"'Model'!$A$1:$N$53"}</definedName>
    <definedName name="HTML_Control_3_2">{"'Model'!$A$1:$N$53"}</definedName>
    <definedName name="HTML_Control_3_2_1">{"'Model'!$A$1:$N$53"}</definedName>
    <definedName name="HTML_Control_3_2_1_1">{"'Model'!$A$1:$N$53"}</definedName>
    <definedName name="HTML_Control_3_2_1_1_1">{"'Model'!$A$1:$N$53"}</definedName>
    <definedName name="HTML_Control_3_2_1_1_1_1">{"'Model'!$A$1:$N$53"}</definedName>
    <definedName name="HTML_Control_3_2_1_1_1_1_1">{"'Model'!$A$1:$N$53"}</definedName>
    <definedName name="HTML_Control_3_2_1_1_2">{"'Model'!$A$1:$N$53"}</definedName>
    <definedName name="HTML_Control_3_2_1_1_2_1">{"'Model'!$A$1:$N$53"}</definedName>
    <definedName name="HTML_Control_3_2_1_1_3">{"'Model'!$A$1:$N$53"}</definedName>
    <definedName name="HTML_Control_3_2_1_2">{"'Model'!$A$1:$N$53"}</definedName>
    <definedName name="HTML_Control_3_2_1_2_1">{"'Model'!$A$1:$N$53"}</definedName>
    <definedName name="HTML_Control_3_2_1_2_1_1">{"'Model'!$A$1:$N$53"}</definedName>
    <definedName name="HTML_Control_3_2_1_3">{"'Model'!$A$1:$N$53"}</definedName>
    <definedName name="HTML_Control_3_2_2">{"'Model'!$A$1:$N$53"}</definedName>
    <definedName name="HTML_Control_3_2_2_1">{"'Model'!$A$1:$N$53"}</definedName>
    <definedName name="HTML_Control_3_2_2_1_1">{"'Model'!$A$1:$N$53"}</definedName>
    <definedName name="HTML_Control_3_2_3">{"'Model'!$A$1:$N$53"}</definedName>
    <definedName name="HTML_Control_3_2_3_1">{"'Model'!$A$1:$N$53"}</definedName>
    <definedName name="HTML_Control_3_2_4">{"'Model'!$A$1:$N$53"}</definedName>
    <definedName name="HTML_Control_3_3">{"'Model'!$A$1:$N$53"}</definedName>
    <definedName name="HTML_Control_3_3_1">{"'Model'!$A$1:$N$53"}</definedName>
    <definedName name="HTML_Control_3_3_1_1">{"'Model'!$A$1:$N$53"}</definedName>
    <definedName name="HTML_Control_3_3_1_1_1">{"'Model'!$A$1:$N$53"}</definedName>
    <definedName name="HTML_Control_3_3_2">{"'Model'!$A$1:$N$53"}</definedName>
    <definedName name="HTML_Control_3_3_2_1">{"'Model'!$A$1:$N$53"}</definedName>
    <definedName name="HTML_Control_3_3_3">{"'Model'!$A$1:$N$53"}</definedName>
    <definedName name="HTML_Control_3_4">{"'Model'!$A$1:$N$53"}</definedName>
    <definedName name="HTML_Control_3_4_1">{"'Model'!$A$1:$N$53"}</definedName>
    <definedName name="HTML_Control_3_4_1_1">{"'Model'!$A$1:$N$53"}</definedName>
    <definedName name="HTML_Control_3_5">{"'Model'!$A$1:$N$53"}</definedName>
    <definedName name="HTML_Control_4">{"'Model'!$A$1:$N$53"}</definedName>
    <definedName name="HTML_Control_4_1">{"'Model'!$A$1:$N$53"}</definedName>
    <definedName name="HTML_Control_4_1_1">{"'Model'!$A$1:$N$53"}</definedName>
    <definedName name="HTML_Control_4_1_1_1">{"'Model'!$A$1:$N$53"}</definedName>
    <definedName name="HTML_Control_4_1_1_1_1">{"'Model'!$A$1:$N$53"}</definedName>
    <definedName name="HTML_Control_4_1_1_1_1_1">{"'Model'!$A$1:$N$53"}</definedName>
    <definedName name="HTML_Control_4_1_1_1_1_1_1">{"'Model'!$A$1:$N$53"}</definedName>
    <definedName name="HTML_Control_4_1_1_1_1_1_1_1">{"'Model'!$A$1:$N$53"}</definedName>
    <definedName name="HTML_Control_4_1_1_1_1_2">{"'Model'!$A$1:$N$53"}</definedName>
    <definedName name="HTML_Control_4_1_1_1_1_2_1">{"'Model'!$A$1:$N$53"}</definedName>
    <definedName name="HTML_Control_4_1_1_1_1_3">{"'Model'!$A$1:$N$53"}</definedName>
    <definedName name="HTML_Control_4_1_1_1_2">{"'Model'!$A$1:$N$53"}</definedName>
    <definedName name="HTML_Control_4_1_1_1_2_1">{"'Model'!$A$1:$N$53"}</definedName>
    <definedName name="HTML_Control_4_1_1_1_2_1_1">{"'Model'!$A$1:$N$53"}</definedName>
    <definedName name="HTML_Control_4_1_1_1_3">{"'Model'!$A$1:$N$53"}</definedName>
    <definedName name="HTML_Control_4_1_1_2">{"'Model'!$A$1:$N$53"}</definedName>
    <definedName name="HTML_Control_4_1_1_2_1">{"'Model'!$A$1:$N$53"}</definedName>
    <definedName name="HTML_Control_4_1_1_2_1_1">{"'Model'!$A$1:$N$53"}</definedName>
    <definedName name="HTML_Control_4_1_1_3">{"'Model'!$A$1:$N$53"}</definedName>
    <definedName name="HTML_Control_4_1_1_3_1">{"'Model'!$A$1:$N$53"}</definedName>
    <definedName name="HTML_Control_4_1_1_4">{"'Model'!$A$1:$N$53"}</definedName>
    <definedName name="HTML_Control_4_1_2">{"'Model'!$A$1:$N$53"}</definedName>
    <definedName name="HTML_Control_4_1_2_1">{"'Model'!$A$1:$N$53"}</definedName>
    <definedName name="HTML_Control_4_1_2_1_1">{"'Model'!$A$1:$N$53"}</definedName>
    <definedName name="HTML_Control_4_1_2_1_1_1">{"'Model'!$A$1:$N$53"}</definedName>
    <definedName name="HTML_Control_4_1_2_2">{"'Model'!$A$1:$N$53"}</definedName>
    <definedName name="HTML_Control_4_1_2_2_1">{"'Model'!$A$1:$N$53"}</definedName>
    <definedName name="HTML_Control_4_1_2_3">{"'Model'!$A$1:$N$53"}</definedName>
    <definedName name="HTML_Control_4_1_3">{"'Model'!$A$1:$N$53"}</definedName>
    <definedName name="HTML_Control_4_1_3_1">{"'Model'!$A$1:$N$53"}</definedName>
    <definedName name="HTML_Control_4_1_3_1_1">{"'Model'!$A$1:$N$53"}</definedName>
    <definedName name="HTML_Control_4_1_4">{"'Model'!$A$1:$N$53"}</definedName>
    <definedName name="HTML_Control_4_2">{"'Model'!$A$1:$N$53"}</definedName>
    <definedName name="HTML_Control_4_2_1">{"'Model'!$A$1:$N$53"}</definedName>
    <definedName name="HTML_Control_4_2_1_1">{"'Model'!$A$1:$N$53"}</definedName>
    <definedName name="HTML_Control_4_2_1_1_1">{"'Model'!$A$1:$N$53"}</definedName>
    <definedName name="HTML_Control_4_2_1_1_1_1">{"'Model'!$A$1:$N$53"}</definedName>
    <definedName name="HTML_Control_4_2_1_2">{"'Model'!$A$1:$N$53"}</definedName>
    <definedName name="HTML_Control_4_2_1_2_1">{"'Model'!$A$1:$N$53"}</definedName>
    <definedName name="HTML_Control_4_2_1_3">{"'Model'!$A$1:$N$53"}</definedName>
    <definedName name="HTML_Control_4_2_2">{"'Model'!$A$1:$N$53"}</definedName>
    <definedName name="HTML_Control_4_2_2_1">{"'Model'!$A$1:$N$53"}</definedName>
    <definedName name="HTML_Control_4_2_2_1_1">{"'Model'!$A$1:$N$53"}</definedName>
    <definedName name="HTML_Control_4_2_3">{"'Model'!$A$1:$N$53"}</definedName>
    <definedName name="HTML_Control_4_3">{"'Model'!$A$1:$N$53"}</definedName>
    <definedName name="HTML_Control_4_3_1">{"'Model'!$A$1:$N$53"}</definedName>
    <definedName name="HTML_Control_4_3_1_1">{"'Model'!$A$1:$N$53"}</definedName>
    <definedName name="HTML_Control_4_4">{"'Model'!$A$1:$N$53"}</definedName>
    <definedName name="HTML_Control_4_4_1">{"'Model'!$A$1:$N$53"}</definedName>
    <definedName name="HTML_Control_4_5">{"'Model'!$A$1:$N$53"}</definedName>
    <definedName name="HTML_Control_5">{"'Model'!$A$1:$N$53"}</definedName>
    <definedName name="HTML_Control_5_1">{"'Model'!$A$1:$N$53"}</definedName>
    <definedName name="HTML_Control_5_1_1">{"'Model'!$A$1:$N$53"}</definedName>
    <definedName name="HTML_Control_5_1_1_1">{"'Model'!$A$1:$N$53"}</definedName>
    <definedName name="HTML_Control_5_1_1_1_1">{"'Model'!$A$1:$N$53"}</definedName>
    <definedName name="HTML_Control_5_1_1_1_1_1">{"'Model'!$A$1:$N$53"}</definedName>
    <definedName name="HTML_Control_5_1_1_2">{"'Model'!$A$1:$N$53"}</definedName>
    <definedName name="HTML_Control_5_1_1_2_1">{"'Model'!$A$1:$N$53"}</definedName>
    <definedName name="HTML_Control_5_1_1_3">{"'Model'!$A$1:$N$53"}</definedName>
    <definedName name="HTML_Control_5_1_2">{"'Model'!$A$1:$N$53"}</definedName>
    <definedName name="HTML_Control_5_1_2_1">{"'Model'!$A$1:$N$53"}</definedName>
    <definedName name="HTML_Control_5_1_2_1_1">{"'Model'!$A$1:$N$53"}</definedName>
    <definedName name="HTML_Control_5_1_3">{"'Model'!$A$1:$N$53"}</definedName>
    <definedName name="HTML_Control_5_2">{"'Model'!$A$1:$N$53"}</definedName>
    <definedName name="HTML_Control_5_2_1">{"'Model'!$A$1:$N$53"}</definedName>
    <definedName name="HTML_Control_5_2_1_1">{"'Model'!$A$1:$N$53"}</definedName>
    <definedName name="HTML_Control_5_3">{"'Model'!$A$1:$N$53"}</definedName>
    <definedName name="HTML_Control_5_3_1">{"'Model'!$A$1:$N$53"}</definedName>
    <definedName name="HTML_Control_5_4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ML1_1" hidden="1">"'[ALL.XLS]ﾏｽﾀ(P)'!$A$4:$C$27"</definedName>
    <definedName name="HTML1_10">""</definedName>
    <definedName name="HTML1_11">1</definedName>
    <definedName name="HTML1_12">"C:\pubblica\Quadromacroeconomico\Tabelle\pippo.htm"</definedName>
    <definedName name="HTML1_2">1</definedName>
    <definedName name="HTML1_3">"Quadro Macroeconomico"</definedName>
    <definedName name="HTML1_4">"pesi"</definedName>
    <definedName name="HTML1_5">""</definedName>
    <definedName name="HTML1_6">-4146</definedName>
    <definedName name="HTML1_7">-4146</definedName>
    <definedName name="HTML1_8">"02/07/96"</definedName>
    <definedName name="HTML1_9">"Giorgio Poli"</definedName>
    <definedName name="HTML2_1" hidden="1">"'[ALL.XLS]ﾏｽﾀ(P)'!$A$34:$C$212"</definedName>
    <definedName name="HTML2_10">""</definedName>
    <definedName name="HTML2_11">1</definedName>
    <definedName name="HTML2_12">"C:\WEB\EXCEL\STK_ANZ\ANZ_6M.HTM"</definedName>
    <definedName name="HTML2_2">-4146</definedName>
    <definedName name="HTML2_3">"C:\WEB\EXCEL\STK_ANZ\HTMLTEMP.HTM"</definedName>
    <definedName name="HTML2_4">""</definedName>
    <definedName name="HTML2_5">""</definedName>
    <definedName name="HTML2_6">-4146</definedName>
    <definedName name="HTML2_7">-4146</definedName>
    <definedName name="HTML2_8">"99/11/04"</definedName>
    <definedName name="HTML2_9">""</definedName>
    <definedName name="HTML3_1" hidden="1">"'[ALL.XLS]ﾏｽﾀ(P)'!$A$1958:$C$2003"</definedName>
    <definedName name="HTML3_10">""</definedName>
    <definedName name="HTML3_11">1</definedName>
    <definedName name="HTML3_12">"L:\Gijoshi\public\enics\UPG\SYOUBUN\MyHTML.htm"</definedName>
    <definedName name="HTML3_2">1</definedName>
    <definedName name="HTML3_3">"小分類"</definedName>
    <definedName name="HTML3_4">""</definedName>
    <definedName name="HTML3_5">""</definedName>
    <definedName name="HTML3_6">-4146</definedName>
    <definedName name="HTML3_7">-4146</definedName>
    <definedName name="HTML3_8">"99/11/09"</definedName>
    <definedName name="HTML3_9">""</definedName>
    <definedName name="HTMLCount">1</definedName>
    <definedName name="htreg" localSheetId="0" hidden="1">{#N/A,#N/A,FALSE,"COVER.XLS";#N/A,#N/A,FALSE,"RACT1.XLS";#N/A,#N/A,FALSE,"RACT2.XLS";#N/A,#N/A,FALSE,"ECCMP";#N/A,#N/A,FALSE,"WELDER.XLS"}</definedName>
    <definedName name="htreg" localSheetId="4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TRHRT">#REF!</definedName>
    <definedName name="htrrewqhr">#REF!</definedName>
    <definedName name="HTTRH" hidden="1">#REF!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localSheetId="4" hidden="1">{"cashflow",#N/A,FALSE,"cash flow"}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F_AVG">#REF!</definedName>
    <definedName name="huh">#REF!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man_Capital_Income_Statement">#REF!</definedName>
    <definedName name="Human_Capital_Return_On_Investment">#REF!</definedName>
    <definedName name="HupLeeHing">#REF!</definedName>
    <definedName name="huppc">#N/A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u">#REF!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hvh">#REF!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WSheet">1</definedName>
    <definedName name="hy" hidden="1">{"'Eng (page2)'!$A$1:$D$52"}</definedName>
    <definedName name="HYDAA">#REF!</definedName>
    <definedName name="hyhd" hidden="1">{"'Eng (page2)'!$A$1:$D$52"}</definedName>
    <definedName name="hyiyuoy" localSheetId="0" hidden="1">{#N/A,#N/A,FALSE,"COVER.XLS";#N/A,#N/A,FALSE,"RACT1.XLS";#N/A,#N/A,FALSE,"RACT2.XLS";#N/A,#N/A,FALSE,"ECCMP";#N/A,#N/A,FALSE,"WELDER.XLS"}</definedName>
    <definedName name="hyiyuoy" localSheetId="4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hyjukuo" hidden="1">{#N/A,#N/A,FALSE,"COVER1.XLS ";#N/A,#N/A,FALSE,"RACT1.XLS";#N/A,#N/A,FALSE,"RACT2.XLS";#N/A,#N/A,FALSE,"ECCMP";#N/A,#N/A,FALSE,"WELDER.XLS"}</definedName>
    <definedName name="hynu">{"'OBT_6M_30_6'!$S$1:$AE$53"}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">#REF!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">#REF!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>#REF!</definedName>
    <definedName name="iab">#REF!</definedName>
    <definedName name="IAClaim">#REF!</definedName>
    <definedName name="IAClaim1">#REF!</definedName>
    <definedName name="iag">#REF!</definedName>
    <definedName name="iaq">#REF!</definedName>
    <definedName name="iar">#REF!</definedName>
    <definedName name="ias">#REF!</definedName>
    <definedName name="IB">#REF!</definedName>
    <definedName name="ICANumber">#REF!</definedName>
    <definedName name="ICMS">#REF!</definedName>
    <definedName name="ICR">#N/A</definedName>
    <definedName name="ID">#REF!</definedName>
    <definedName name="IDChoice">#REF!</definedName>
    <definedName name="idle" hidden="1">{#N/A,#N/A,TRUE,"Sheet1";#N/A,#N/A,TRUE,"Assumption";#N/A,#N/A,TRUE,"Investment";#N/A,#N/A,TRUE,"Solids";#N/A,#N/A,TRUE,"Non-solids";#N/A,#N/A,TRUE,"Package";#N/A,#N/A,TRUE,"XJPNTS2"}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_AVG">#REF!</definedName>
    <definedName name="IEPLANSALES">#REF!</definedName>
    <definedName name="ier" hidden="1">{"'Eng (page2)'!$A$1:$D$52"}</definedName>
    <definedName name="IESP">#REF!</definedName>
    <definedName name="IF">#REF!</definedName>
    <definedName name="IFCT">#REF!</definedName>
    <definedName name="IFCT2">#REF!</definedName>
    <definedName name="IHIGO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{"'Model'!$A$1:$N$53"}</definedName>
    <definedName name="iiiiiiiii" hidden="1">{"cash flow ex",#N/A,FALSE,"Cash Flow"}</definedName>
    <definedName name="iiiiiiiiiiiiiiiiiiiiiiiii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">#REF!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e">#REF!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liol">{"'OBT_6M_30_6'!$S$1:$AE$53"}</definedName>
    <definedName name="ilol">{"'OBT_6M_30_6'!$S$1:$AE$53"}</definedName>
    <definedName name="ILT">#REF!</definedName>
    <definedName name="im">#REF!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mpact">#REF!</definedName>
    <definedName name="Impact_Point">#REF!</definedName>
    <definedName name="Impt10J">#REF!</definedName>
    <definedName name="Impt10T">#REF!</definedName>
    <definedName name="Impt11J">#REF!</definedName>
    <definedName name="Impt11T">#REF!</definedName>
    <definedName name="Impt12J">#REF!</definedName>
    <definedName name="Impt12T">#REF!</definedName>
    <definedName name="Impt13J">#REF!</definedName>
    <definedName name="Impt13T">#REF!</definedName>
    <definedName name="Impt14J">#REF!</definedName>
    <definedName name="Impt14T">#REF!</definedName>
    <definedName name="Impt15J">#REF!</definedName>
    <definedName name="Impt15T">#REF!</definedName>
    <definedName name="Impt16J">#REF!</definedName>
    <definedName name="Impt16T">#REF!</definedName>
    <definedName name="Impt17J">#REF!</definedName>
    <definedName name="Impt17T">#REF!</definedName>
    <definedName name="Impt18J">#REF!</definedName>
    <definedName name="Impt18T">#REF!</definedName>
    <definedName name="Impt19J">#REF!</definedName>
    <definedName name="Impt19T">#REF!</definedName>
    <definedName name="Impt1J">#REF!</definedName>
    <definedName name="Impt1T">#REF!</definedName>
    <definedName name="Impt20J">#REF!</definedName>
    <definedName name="Impt20T">#REF!</definedName>
    <definedName name="Impt2J">#REF!</definedName>
    <definedName name="Impt2T">#REF!</definedName>
    <definedName name="Impt3J">#REF!</definedName>
    <definedName name="Impt3T">#REF!</definedName>
    <definedName name="Impt4J">#REF!</definedName>
    <definedName name="Impt4T">#REF!</definedName>
    <definedName name="Impt5J">#REF!</definedName>
    <definedName name="Impt5T">#REF!</definedName>
    <definedName name="Impt6J">#REF!</definedName>
    <definedName name="Impt6T">#REF!</definedName>
    <definedName name="Impt7J">#REF!</definedName>
    <definedName name="Impt7T">#REF!</definedName>
    <definedName name="Impt8J">#REF!</definedName>
    <definedName name="Impt8T">#REF!</definedName>
    <definedName name="Impt9J">#REF!</definedName>
    <definedName name="Impt9T">#REF!</definedName>
    <definedName name="IN">#REF!</definedName>
    <definedName name="INA">#REF!</definedName>
    <definedName name="INC">#REF!</definedName>
    <definedName name="income">#REF!</definedName>
    <definedName name="Income_statement">#REF!</definedName>
    <definedName name="Income_tax">#REF!</definedName>
    <definedName name="incomestate">#REF!</definedName>
    <definedName name="IncomeStatementDates">#REF!</definedName>
    <definedName name="Ind_Position">#REF!</definedName>
    <definedName name="index">#REF!</definedName>
    <definedName name="Index1">#REF!</definedName>
    <definedName name="India">#REF!</definedName>
    <definedName name="india1">#REF!</definedName>
    <definedName name="IndiaOct01">#REF!</definedName>
    <definedName name="Indicator">#REF!</definedName>
    <definedName name="Indicatoract">#REF!</definedName>
    <definedName name="Indicatorbud">#REF!</definedName>
    <definedName name="Indicatorly">#REF!</definedName>
    <definedName name="Industry_Segment">#REF!</definedName>
    <definedName name="indYavg">#REF!</definedName>
    <definedName name="INFINITE_CHEMICAL_LTD.__PART.">#REF!</definedName>
    <definedName name="Inflation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low">#REF!</definedName>
    <definedName name="INFO">#REF!</definedName>
    <definedName name="initial_dep">#REF!</definedName>
    <definedName name="INLAND">#REF!</definedName>
    <definedName name="Inmonth">#REF!</definedName>
    <definedName name="INN">#REF!</definedName>
    <definedName name="Innovation">#REF!</definedName>
    <definedName name="InPlantToolCodeArea">INDIRECT("S"&amp;FirstRow&amp;":"&amp;"S"&amp;LastRow)</definedName>
    <definedName name="INPUT">#REF!</definedName>
    <definedName name="Input_เบอร์รถ">#REF!</definedName>
    <definedName name="Input_เลขที่Job">#REF!</definedName>
    <definedName name="Input_เลขที่ใบสั่งงาน">#REF!</definedName>
    <definedName name="Input_ชื่อพขร">#REF!</definedName>
    <definedName name="Input_ทะเบียนหัว">#REF!</definedName>
    <definedName name="Input_ทะเบียนหาง">#REF!</definedName>
    <definedName name="Input_ปริมาณต้นทาง">#REF!</definedName>
    <definedName name="Input_ปริมาณปลายทาง">#REF!</definedName>
    <definedName name="Input_ปริมาณอ้างอิง">#REF!</definedName>
    <definedName name="Input_ลำดับในShipment">#REF!</definedName>
    <definedName name="Input_วันที่ใบสั่งงาน">#REF!</definedName>
    <definedName name="Input_วันที่ขึ้นของ">#REF!</definedName>
    <definedName name="Input_วันที่ลงของ">#REF!</definedName>
    <definedName name="Input_สถานที่ต้นทาง">#REF!</definedName>
    <definedName name="Input_สถานที่ปลายทาง">#REF!</definedName>
    <definedName name="Input_สถานะJob">#REF!</definedName>
    <definedName name="input_สินค้า">#REF!</definedName>
    <definedName name="Input_หน่วย">#REF!</definedName>
    <definedName name="inputdata_all">OFFSET(beua_1_1_2_1_1_1_1_1,COUNTA(data_all)+1,0,1,8)</definedName>
    <definedName name="inputdata_main">OFFSET(beua_1_1_2_1_1_2,COUNTA(data_main)+1,0,1,6)</definedName>
    <definedName name="INPUTGRID">#REF!</definedName>
    <definedName name="InqStopvat">#REF!</definedName>
    <definedName name="INS">#REF!</definedName>
    <definedName name="INSERT">#N/A</definedName>
    <definedName name="InsertCASum">#REF!</definedName>
    <definedName name="InService">#REF!</definedName>
    <definedName name="INST">#REF!</definedName>
    <definedName name="INST1">#REF!</definedName>
    <definedName name="INST3">#REF!</definedName>
    <definedName name="INST4">#REF!</definedName>
    <definedName name="INST5">#REF!</definedName>
    <definedName name="INST6">#REF!</definedName>
    <definedName name="INSTAA">#REF!</definedName>
    <definedName name="Install_prn">#N/A</definedName>
    <definedName name="Install1_MM">#N/A</definedName>
    <definedName name="Install1_YY">#N/A</definedName>
    <definedName name="INSTXX">#REF!</definedName>
    <definedName name="Insurance_Rate">#REF!</definedName>
    <definedName name="InsuranceRate">#REF!</definedName>
    <definedName name="Int">#REF!</definedName>
    <definedName name="int.">#REF!</definedName>
    <definedName name="int_ext_sel">1</definedName>
    <definedName name="Intangible_Benefits_Summary">#REF!</definedName>
    <definedName name="Intangibles">#REF!</definedName>
    <definedName name="IntCal1">#N/A</definedName>
    <definedName name="intdec00">#REF!</definedName>
    <definedName name="Intellectronics">#REF!</definedName>
    <definedName name="INTER">#REF!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_new">#N/A</definedName>
    <definedName name="INTERCONTINENTAL_COMMODITIES">#REF!</definedName>
    <definedName name="interest">#REF!</definedName>
    <definedName name="Interest.Pay">#N/A</definedName>
    <definedName name="Interest.Period">#N/A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_rate_B">#REF!</definedName>
    <definedName name="INTEREST1">#REF!</definedName>
    <definedName name="InterestRate">#REF!</definedName>
    <definedName name="Interim">#REF!</definedName>
    <definedName name="Interproject" hidden="1">{#N/A,#N/A,FALSE,"COVER1.XLS ";#N/A,#N/A,FALSE,"RACT1.XLS";#N/A,#N/A,FALSE,"RACT2.XLS";#N/A,#N/A,FALSE,"ECCMP";#N/A,#N/A,FALSE,"WELDER.XLS"}</definedName>
    <definedName name="Interval_cutoff">#REF!</definedName>
    <definedName name="IntFreeCred">#REF!</definedName>
    <definedName name="IntroPrintArea">#REF!</definedName>
    <definedName name="Inv.No.">#REF!,#REF!,#REF!</definedName>
    <definedName name="INV_C">#REF!</definedName>
    <definedName name="INV_P">#REF!</definedName>
    <definedName name="INVC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ntory_days">#REF!</definedName>
    <definedName name="Invest_properties">#REF!</definedName>
    <definedName name="Invest_subsidiaries">#REF!</definedName>
    <definedName name="invoice" hidden="1">#REF!</definedName>
    <definedName name="InvoiceBottom">#REF!</definedName>
    <definedName name="InvoiceFooterInvoice">#REF!</definedName>
    <definedName name="InvoiceFooterReceipt">#REF!</definedName>
    <definedName name="InvoiceSub">#REF!</definedName>
    <definedName name="InvoiceTop">#REF!</definedName>
    <definedName name="INVP">#REF!</definedName>
    <definedName name="INY">#REF!</definedName>
    <definedName name="io" hidden="1">{"'Eng (page2)'!$A$1:$D$52"}</definedName>
    <definedName name="io_1" hidden="1">{"'Eng (page2)'!$A$1:$D$52"}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o">#REF!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>#REF!</definedName>
    <definedName name="ioopo">{"'OBT_6M_30_6'!$S$1:$AE$53"}</definedName>
    <definedName name="IOP" hidden="1">{"'Eng (page2)'!$A$1:$D$52"}</definedName>
    <definedName name="iopo" hidden="1">{"'Model'!$A$1:$N$53"}</definedName>
    <definedName name="iopo_1">{"'Model'!$A$1:$N$53"}</definedName>
    <definedName name="iopo_1_1">{"'Model'!$A$1:$N$53"}</definedName>
    <definedName name="iopo_1_1_1">{"'Model'!$A$1:$N$53"}</definedName>
    <definedName name="iopo_1_1_1_1">{"'Model'!$A$1:$N$53"}</definedName>
    <definedName name="iopo_1_1_1_1_1">{"'Model'!$A$1:$N$53"}</definedName>
    <definedName name="iopo_1_1_1_1_1_1">{"'Model'!$A$1:$N$53"}</definedName>
    <definedName name="iopo_1_1_1_1_1_1_1">{"'Model'!$A$1:$N$53"}</definedName>
    <definedName name="iopo_1_1_1_1_1_1_1_1">{"'Model'!$A$1:$N$53"}</definedName>
    <definedName name="iopo_1_1_1_1_1_1_1_1_1">{"'Model'!$A$1:$N$53"}</definedName>
    <definedName name="iopo_1_1_1_1_1_1_1_1_1_1">{"'Model'!$A$1:$N$53"}</definedName>
    <definedName name="iopo_1_1_1_1_1_1_1_2">{"'Model'!$A$1:$N$53"}</definedName>
    <definedName name="iopo_1_1_1_1_1_1_1_2_1">{"'Model'!$A$1:$N$53"}</definedName>
    <definedName name="iopo_1_1_1_1_1_1_1_3">{"'Model'!$A$1:$N$53"}</definedName>
    <definedName name="iopo_1_1_1_1_1_1_2">{"'Model'!$A$1:$N$53"}</definedName>
    <definedName name="iopo_1_1_1_1_1_1_2_1">{"'Model'!$A$1:$N$53"}</definedName>
    <definedName name="iopo_1_1_1_1_1_1_2_1_1">{"'Model'!$A$1:$N$53"}</definedName>
    <definedName name="iopo_1_1_1_1_1_1_3">{"'Model'!$A$1:$N$53"}</definedName>
    <definedName name="iopo_1_1_1_1_1_2">{"'Model'!$A$1:$N$53"}</definedName>
    <definedName name="iopo_1_1_1_1_1_2_1">{"'Model'!$A$1:$N$53"}</definedName>
    <definedName name="iopo_1_1_1_1_1_2_1_1">{"'Model'!$A$1:$N$53"}</definedName>
    <definedName name="iopo_1_1_1_1_1_3">{"'Model'!$A$1:$N$53"}</definedName>
    <definedName name="iopo_1_1_1_1_1_3_1">{"'Model'!$A$1:$N$53"}</definedName>
    <definedName name="iopo_1_1_1_1_1_4">{"'Model'!$A$1:$N$53"}</definedName>
    <definedName name="iopo_1_1_1_1_2">{"'Model'!$A$1:$N$53"}</definedName>
    <definedName name="iopo_1_1_1_1_2_1">{"'Model'!$A$1:$N$53"}</definedName>
    <definedName name="iopo_1_1_1_1_2_1_1">{"'Model'!$A$1:$N$53"}</definedName>
    <definedName name="iopo_1_1_1_1_2_1_1_1">{"'Model'!$A$1:$N$53"}</definedName>
    <definedName name="iopo_1_1_1_1_2_2">{"'Model'!$A$1:$N$53"}</definedName>
    <definedName name="iopo_1_1_1_1_2_2_1">{"'Model'!$A$1:$N$53"}</definedName>
    <definedName name="iopo_1_1_1_1_2_3">{"'Model'!$A$1:$N$53"}</definedName>
    <definedName name="iopo_1_1_1_1_3">{"'Model'!$A$1:$N$53"}</definedName>
    <definedName name="iopo_1_1_1_1_3_1">{"'Model'!$A$1:$N$53"}</definedName>
    <definedName name="iopo_1_1_1_1_3_1_1">{"'Model'!$A$1:$N$53"}</definedName>
    <definedName name="iopo_1_1_1_1_4">{"'Model'!$A$1:$N$53"}</definedName>
    <definedName name="iopo_1_1_1_2">{"'Model'!$A$1:$N$53"}</definedName>
    <definedName name="iopo_1_1_1_2_1">{"'Model'!$A$1:$N$53"}</definedName>
    <definedName name="iopo_1_1_1_2_1_1">{"'Model'!$A$1:$N$53"}</definedName>
    <definedName name="iopo_1_1_1_2_1_1_1">{"'Model'!$A$1:$N$53"}</definedName>
    <definedName name="iopo_1_1_1_2_1_1_1_1">{"'Model'!$A$1:$N$53"}</definedName>
    <definedName name="iopo_1_1_1_2_1_2">{"'Model'!$A$1:$N$53"}</definedName>
    <definedName name="iopo_1_1_1_2_1_2_1">{"'Model'!$A$1:$N$53"}</definedName>
    <definedName name="iopo_1_1_1_2_1_3">{"'Model'!$A$1:$N$53"}</definedName>
    <definedName name="iopo_1_1_1_2_2">{"'Model'!$A$1:$N$53"}</definedName>
    <definedName name="iopo_1_1_1_2_2_1">{"'Model'!$A$1:$N$53"}</definedName>
    <definedName name="iopo_1_1_1_2_2_1_1">{"'Model'!$A$1:$N$53"}</definedName>
    <definedName name="iopo_1_1_1_2_3">{"'Model'!$A$1:$N$53"}</definedName>
    <definedName name="iopo_1_1_1_3">{"'Model'!$A$1:$N$53"}</definedName>
    <definedName name="iopo_1_1_1_3_1">{"'Model'!$A$1:$N$53"}</definedName>
    <definedName name="iopo_1_1_1_3_1_1">{"'Model'!$A$1:$N$53"}</definedName>
    <definedName name="iopo_1_1_1_4">{"'Model'!$A$1:$N$53"}</definedName>
    <definedName name="iopo_1_1_1_4_1">{"'Model'!$A$1:$N$53"}</definedName>
    <definedName name="iopo_1_1_1_5">{"'Model'!$A$1:$N$53"}</definedName>
    <definedName name="iopo_1_1_2">{"'Model'!$A$1:$N$53"}</definedName>
    <definedName name="iopo_1_1_2_1">{"'Model'!$A$1:$N$53"}</definedName>
    <definedName name="iopo_1_1_2_1_1">{"'Model'!$A$1:$N$53"}</definedName>
    <definedName name="iopo_1_1_2_1_1_1">{"'Model'!$A$1:$N$53"}</definedName>
    <definedName name="iopo_1_1_2_1_1_1_1">{"'Model'!$A$1:$N$53"}</definedName>
    <definedName name="iopo_1_1_2_1_1_1_1_1">{"'Model'!$A$1:$N$53"}</definedName>
    <definedName name="iopo_1_1_2_1_1_2">{"'Model'!$A$1:$N$53"}</definedName>
    <definedName name="iopo_1_1_2_1_1_2_1">{"'Model'!$A$1:$N$53"}</definedName>
    <definedName name="iopo_1_1_2_1_1_3">{"'Model'!$A$1:$N$53"}</definedName>
    <definedName name="iopo_1_1_2_1_2">{"'Model'!$A$1:$N$53"}</definedName>
    <definedName name="iopo_1_1_2_1_2_1">{"'Model'!$A$1:$N$53"}</definedName>
    <definedName name="iopo_1_1_2_1_2_1_1">{"'Model'!$A$1:$N$53"}</definedName>
    <definedName name="iopo_1_1_2_1_3">{"'Model'!$A$1:$N$53"}</definedName>
    <definedName name="iopo_1_1_2_2">{"'Model'!$A$1:$N$53"}</definedName>
    <definedName name="iopo_1_1_2_2_1">{"'Model'!$A$1:$N$53"}</definedName>
    <definedName name="iopo_1_1_2_2_1_1">{"'Model'!$A$1:$N$53"}</definedName>
    <definedName name="iopo_1_1_2_3">{"'Model'!$A$1:$N$53"}</definedName>
    <definedName name="iopo_1_1_2_3_1">{"'Model'!$A$1:$N$53"}</definedName>
    <definedName name="iopo_1_1_2_4">{"'Model'!$A$1:$N$53"}</definedName>
    <definedName name="iopo_1_1_3">{"'Model'!$A$1:$N$53"}</definedName>
    <definedName name="iopo_1_1_3_1">{"'Model'!$A$1:$N$53"}</definedName>
    <definedName name="iopo_1_1_3_1_1">{"'Model'!$A$1:$N$53"}</definedName>
    <definedName name="iopo_1_1_3_1_1_1">{"'Model'!$A$1:$N$53"}</definedName>
    <definedName name="iopo_1_1_3_2">{"'Model'!$A$1:$N$53"}</definedName>
    <definedName name="iopo_1_1_3_2_1">{"'Model'!$A$1:$N$53"}</definedName>
    <definedName name="iopo_1_1_3_3">{"'Model'!$A$1:$N$53"}</definedName>
    <definedName name="iopo_1_1_4">{"'Model'!$A$1:$N$53"}</definedName>
    <definedName name="iopo_1_1_4_1">{"'Model'!$A$1:$N$53"}</definedName>
    <definedName name="iopo_1_1_4_1_1">{"'Model'!$A$1:$N$53"}</definedName>
    <definedName name="iopo_1_1_5">{"'Model'!$A$1:$N$53"}</definedName>
    <definedName name="iopo_1_2">{"'Model'!$A$1:$N$53"}</definedName>
    <definedName name="iopo_1_2_1">{"'Model'!$A$1:$N$53"}</definedName>
    <definedName name="iopo_1_2_1_1">{"'Model'!$A$1:$N$53"}</definedName>
    <definedName name="iopo_1_2_1_1_1">{"'Model'!$A$1:$N$53"}</definedName>
    <definedName name="iopo_1_2_1_1_1_1">{"'Model'!$A$1:$N$53"}</definedName>
    <definedName name="iopo_1_2_1_1_1_1_1">{"'Model'!$A$1:$N$53"}</definedName>
    <definedName name="iopo_1_2_1_1_1_1_1_1">{"'Model'!$A$1:$N$53"}</definedName>
    <definedName name="iopo_1_2_1_1_1_2">{"'Model'!$A$1:$N$53"}</definedName>
    <definedName name="iopo_1_2_1_1_1_2_1">{"'Model'!$A$1:$N$53"}</definedName>
    <definedName name="iopo_1_2_1_1_1_3">{"'Model'!$A$1:$N$53"}</definedName>
    <definedName name="iopo_1_2_1_1_2">{"'Model'!$A$1:$N$53"}</definedName>
    <definedName name="iopo_1_2_1_1_2_1">{"'Model'!$A$1:$N$53"}</definedName>
    <definedName name="iopo_1_2_1_1_2_1_1">{"'Model'!$A$1:$N$53"}</definedName>
    <definedName name="iopo_1_2_1_1_3">{"'Model'!$A$1:$N$53"}</definedName>
    <definedName name="iopo_1_2_1_2">{"'Model'!$A$1:$N$53"}</definedName>
    <definedName name="iopo_1_2_1_2_1">{"'Model'!$A$1:$N$53"}</definedName>
    <definedName name="iopo_1_2_1_2_1_1">{"'Model'!$A$1:$N$53"}</definedName>
    <definedName name="iopo_1_2_1_3">{"'Model'!$A$1:$N$53"}</definedName>
    <definedName name="iopo_1_2_1_3_1">{"'Model'!$A$1:$N$53"}</definedName>
    <definedName name="iopo_1_2_1_4">{"'Model'!$A$1:$N$53"}</definedName>
    <definedName name="iopo_1_2_2">{"'Model'!$A$1:$N$53"}</definedName>
    <definedName name="iopo_1_2_2_1">{"'Model'!$A$1:$N$53"}</definedName>
    <definedName name="iopo_1_2_2_1_1">{"'Model'!$A$1:$N$53"}</definedName>
    <definedName name="iopo_1_2_2_1_1_1">{"'Model'!$A$1:$N$53"}</definedName>
    <definedName name="iopo_1_2_2_2">{"'Model'!$A$1:$N$53"}</definedName>
    <definedName name="iopo_1_2_2_2_1">{"'Model'!$A$1:$N$53"}</definedName>
    <definedName name="iopo_1_2_2_3">{"'Model'!$A$1:$N$53"}</definedName>
    <definedName name="iopo_1_2_3">{"'Model'!$A$1:$N$53"}</definedName>
    <definedName name="iopo_1_2_3_1">{"'Model'!$A$1:$N$53"}</definedName>
    <definedName name="iopo_1_2_3_1_1">{"'Model'!$A$1:$N$53"}</definedName>
    <definedName name="iopo_1_2_4">{"'Model'!$A$1:$N$53"}</definedName>
    <definedName name="iopo_1_3">{"'Model'!$A$1:$N$53"}</definedName>
    <definedName name="iopo_1_3_1">{"'Model'!$A$1:$N$53"}</definedName>
    <definedName name="iopo_1_3_1_1">{"'Model'!$A$1:$N$53"}</definedName>
    <definedName name="iopo_1_3_1_1_1">{"'Model'!$A$1:$N$53"}</definedName>
    <definedName name="iopo_1_3_1_1_1_1">{"'Model'!$A$1:$N$53"}</definedName>
    <definedName name="iopo_1_3_1_2">{"'Model'!$A$1:$N$53"}</definedName>
    <definedName name="iopo_1_3_1_2_1">{"'Model'!$A$1:$N$53"}</definedName>
    <definedName name="iopo_1_3_1_3">{"'Model'!$A$1:$N$53"}</definedName>
    <definedName name="iopo_1_3_2">{"'Model'!$A$1:$N$53"}</definedName>
    <definedName name="iopo_1_3_2_1">{"'Model'!$A$1:$N$53"}</definedName>
    <definedName name="iopo_1_3_2_1_1">{"'Model'!$A$1:$N$53"}</definedName>
    <definedName name="iopo_1_3_3">{"'Model'!$A$1:$N$53"}</definedName>
    <definedName name="iopo_1_4">{"'Model'!$A$1:$N$53"}</definedName>
    <definedName name="iopo_1_4_1">{"'Model'!$A$1:$N$53"}</definedName>
    <definedName name="iopo_1_4_1_1">{"'Model'!$A$1:$N$53"}</definedName>
    <definedName name="iopo_1_5">{"'Model'!$A$1:$N$53"}</definedName>
    <definedName name="iopo_1_5_1">{"'Model'!$A$1:$N$53"}</definedName>
    <definedName name="iopo_2">{"'Model'!$A$1:$N$53"}</definedName>
    <definedName name="iopo_2_1">{"'Model'!$A$1:$N$53"}</definedName>
    <definedName name="iopo_2_1_1">{"'Model'!$A$1:$N$53"}</definedName>
    <definedName name="iopo_2_1_1_1">{"'Model'!$A$1:$N$53"}</definedName>
    <definedName name="iopo_2_1_1_1_1">{"'Model'!$A$1:$N$53"}</definedName>
    <definedName name="iopo_2_1_1_1_1_1">{"'Model'!$A$1:$N$53"}</definedName>
    <definedName name="iopo_2_1_1_1_1_1_1">{"'Model'!$A$1:$N$53"}</definedName>
    <definedName name="iopo_2_1_1_1_1_1_1_1">{"'Model'!$A$1:$N$53"}</definedName>
    <definedName name="iopo_2_1_1_1_1_1_1_1_1">{"'Model'!$A$1:$N$53"}</definedName>
    <definedName name="iopo_2_1_1_1_1_1_2">{"'Model'!$A$1:$N$53"}</definedName>
    <definedName name="iopo_2_1_1_1_1_1_2_1">{"'Model'!$A$1:$N$53"}</definedName>
    <definedName name="iopo_2_1_1_1_1_1_3">{"'Model'!$A$1:$N$53"}</definedName>
    <definedName name="iopo_2_1_1_1_1_2">{"'Model'!$A$1:$N$53"}</definedName>
    <definedName name="iopo_2_1_1_1_1_2_1">{"'Model'!$A$1:$N$53"}</definedName>
    <definedName name="iopo_2_1_1_1_1_2_1_1">{"'Model'!$A$1:$N$53"}</definedName>
    <definedName name="iopo_2_1_1_1_1_3">{"'Model'!$A$1:$N$53"}</definedName>
    <definedName name="iopo_2_1_1_1_2">{"'Model'!$A$1:$N$53"}</definedName>
    <definedName name="iopo_2_1_1_1_2_1">{"'Model'!$A$1:$N$53"}</definedName>
    <definedName name="iopo_2_1_1_1_2_1_1">{"'Model'!$A$1:$N$53"}</definedName>
    <definedName name="iopo_2_1_1_1_3">{"'Model'!$A$1:$N$53"}</definedName>
    <definedName name="iopo_2_1_1_1_3_1">{"'Model'!$A$1:$N$53"}</definedName>
    <definedName name="iopo_2_1_1_1_4">{"'Model'!$A$1:$N$53"}</definedName>
    <definedName name="iopo_2_1_1_2">{"'Model'!$A$1:$N$53"}</definedName>
    <definedName name="iopo_2_1_1_2_1">{"'Model'!$A$1:$N$53"}</definedName>
    <definedName name="iopo_2_1_1_2_1_1">{"'Model'!$A$1:$N$53"}</definedName>
    <definedName name="iopo_2_1_1_2_1_1_1">{"'Model'!$A$1:$N$53"}</definedName>
    <definedName name="iopo_2_1_1_2_2">{"'Model'!$A$1:$N$53"}</definedName>
    <definedName name="iopo_2_1_1_2_2_1">{"'Model'!$A$1:$N$53"}</definedName>
    <definedName name="iopo_2_1_1_2_3">{"'Model'!$A$1:$N$53"}</definedName>
    <definedName name="iopo_2_1_1_3">{"'Model'!$A$1:$N$53"}</definedName>
    <definedName name="iopo_2_1_1_3_1">{"'Model'!$A$1:$N$53"}</definedName>
    <definedName name="iopo_2_1_1_3_1_1">{"'Model'!$A$1:$N$53"}</definedName>
    <definedName name="iopo_2_1_1_4">{"'Model'!$A$1:$N$53"}</definedName>
    <definedName name="iopo_2_1_2">{"'Model'!$A$1:$N$53"}</definedName>
    <definedName name="iopo_2_1_2_1">{"'Model'!$A$1:$N$53"}</definedName>
    <definedName name="iopo_2_1_2_1_1">{"'Model'!$A$1:$N$53"}</definedName>
    <definedName name="iopo_2_1_2_1_1_1">{"'Model'!$A$1:$N$53"}</definedName>
    <definedName name="iopo_2_1_2_1_1_1_1">{"'Model'!$A$1:$N$53"}</definedName>
    <definedName name="iopo_2_1_2_1_2">{"'Model'!$A$1:$N$53"}</definedName>
    <definedName name="iopo_2_1_2_1_2_1">{"'Model'!$A$1:$N$53"}</definedName>
    <definedName name="iopo_2_1_2_1_3">{"'Model'!$A$1:$N$53"}</definedName>
    <definedName name="iopo_2_1_2_2">{"'Model'!$A$1:$N$53"}</definedName>
    <definedName name="iopo_2_1_2_2_1">{"'Model'!$A$1:$N$53"}</definedName>
    <definedName name="iopo_2_1_2_2_1_1">{"'Model'!$A$1:$N$53"}</definedName>
    <definedName name="iopo_2_1_2_3">{"'Model'!$A$1:$N$53"}</definedName>
    <definedName name="iopo_2_1_3">{"'Model'!$A$1:$N$53"}</definedName>
    <definedName name="iopo_2_1_3_1">{"'Model'!$A$1:$N$53"}</definedName>
    <definedName name="iopo_2_1_3_1_1">{"'Model'!$A$1:$N$53"}</definedName>
    <definedName name="iopo_2_1_4">{"'Model'!$A$1:$N$53"}</definedName>
    <definedName name="iopo_2_1_4_1">{"'Model'!$A$1:$N$53"}</definedName>
    <definedName name="iopo_2_1_5">{"'Model'!$A$1:$N$53"}</definedName>
    <definedName name="iopo_2_2">{"'Model'!$A$1:$N$53"}</definedName>
    <definedName name="iopo_2_2_1">{"'Model'!$A$1:$N$53"}</definedName>
    <definedName name="iopo_2_2_1_1">{"'Model'!$A$1:$N$53"}</definedName>
    <definedName name="iopo_2_2_1_1_1">{"'Model'!$A$1:$N$53"}</definedName>
    <definedName name="iopo_2_2_1_1_1_1">{"'Model'!$A$1:$N$53"}</definedName>
    <definedName name="iopo_2_2_1_1_1_1_1">{"'Model'!$A$1:$N$53"}</definedName>
    <definedName name="iopo_2_2_1_1_2">{"'Model'!$A$1:$N$53"}</definedName>
    <definedName name="iopo_2_2_1_1_2_1">{"'Model'!$A$1:$N$53"}</definedName>
    <definedName name="iopo_2_2_1_1_3">{"'Model'!$A$1:$N$53"}</definedName>
    <definedName name="iopo_2_2_1_2">{"'Model'!$A$1:$N$53"}</definedName>
    <definedName name="iopo_2_2_1_2_1">{"'Model'!$A$1:$N$53"}</definedName>
    <definedName name="iopo_2_2_1_2_1_1">{"'Model'!$A$1:$N$53"}</definedName>
    <definedName name="iopo_2_2_1_3">{"'Model'!$A$1:$N$53"}</definedName>
    <definedName name="iopo_2_2_2">{"'Model'!$A$1:$N$53"}</definedName>
    <definedName name="iopo_2_2_2_1">{"'Model'!$A$1:$N$53"}</definedName>
    <definedName name="iopo_2_2_2_1_1">{"'Model'!$A$1:$N$53"}</definedName>
    <definedName name="iopo_2_2_3">{"'Model'!$A$1:$N$53"}</definedName>
    <definedName name="iopo_2_2_3_1">{"'Model'!$A$1:$N$53"}</definedName>
    <definedName name="iopo_2_2_4">{"'Model'!$A$1:$N$53"}</definedName>
    <definedName name="iopo_2_3">{"'Model'!$A$1:$N$53"}</definedName>
    <definedName name="iopo_2_3_1">{"'Model'!$A$1:$N$53"}</definedName>
    <definedName name="iopo_2_3_1_1">{"'Model'!$A$1:$N$53"}</definedName>
    <definedName name="iopo_2_3_1_1_1">{"'Model'!$A$1:$N$53"}</definedName>
    <definedName name="iopo_2_3_2">{"'Model'!$A$1:$N$53"}</definedName>
    <definedName name="iopo_2_3_2_1">{"'Model'!$A$1:$N$53"}</definedName>
    <definedName name="iopo_2_3_3">{"'Model'!$A$1:$N$53"}</definedName>
    <definedName name="iopo_2_4">{"'Model'!$A$1:$N$53"}</definedName>
    <definedName name="iopo_2_4_1">{"'Model'!$A$1:$N$53"}</definedName>
    <definedName name="iopo_2_4_1_1">{"'Model'!$A$1:$N$53"}</definedName>
    <definedName name="iopo_2_5">{"'Model'!$A$1:$N$53"}</definedName>
    <definedName name="iopo_3">{"'Model'!$A$1:$N$53"}</definedName>
    <definedName name="iopo_3_1">{"'Model'!$A$1:$N$53"}</definedName>
    <definedName name="iopo_3_1_1">{"'Model'!$A$1:$N$53"}</definedName>
    <definedName name="iopo_3_1_1_1">{"'Model'!$A$1:$N$53"}</definedName>
    <definedName name="iopo_3_1_1_1_1">{"'Model'!$A$1:$N$53"}</definedName>
    <definedName name="iopo_3_1_1_1_1_1">{"'Model'!$A$1:$N$53"}</definedName>
    <definedName name="iopo_3_1_1_1_1_1_1">{"'Model'!$A$1:$N$53"}</definedName>
    <definedName name="iopo_3_1_1_1_1_1_1_1">{"'Model'!$A$1:$N$53"}</definedName>
    <definedName name="iopo_3_1_1_1_1_1_1_1_1">{"'Model'!$A$1:$N$53"}</definedName>
    <definedName name="iopo_3_1_1_1_1_1_2">{"'Model'!$A$1:$N$53"}</definedName>
    <definedName name="iopo_3_1_1_1_1_1_2_1">{"'Model'!$A$1:$N$53"}</definedName>
    <definedName name="iopo_3_1_1_1_1_1_3">{"'Model'!$A$1:$N$53"}</definedName>
    <definedName name="iopo_3_1_1_1_1_2">{"'Model'!$A$1:$N$53"}</definedName>
    <definedName name="iopo_3_1_1_1_1_2_1">{"'Model'!$A$1:$N$53"}</definedName>
    <definedName name="iopo_3_1_1_1_1_2_1_1">{"'Model'!$A$1:$N$53"}</definedName>
    <definedName name="iopo_3_1_1_1_1_3">{"'Model'!$A$1:$N$53"}</definedName>
    <definedName name="iopo_3_1_1_1_2">{"'Model'!$A$1:$N$53"}</definedName>
    <definedName name="iopo_3_1_1_1_2_1">{"'Model'!$A$1:$N$53"}</definedName>
    <definedName name="iopo_3_1_1_1_2_1_1">{"'Model'!$A$1:$N$53"}</definedName>
    <definedName name="iopo_3_1_1_1_3">{"'Model'!$A$1:$N$53"}</definedName>
    <definedName name="iopo_3_1_1_1_3_1">{"'Model'!$A$1:$N$53"}</definedName>
    <definedName name="iopo_3_1_1_1_4">{"'Model'!$A$1:$N$53"}</definedName>
    <definedName name="iopo_3_1_1_2">{"'Model'!$A$1:$N$53"}</definedName>
    <definedName name="iopo_3_1_1_2_1">{"'Model'!$A$1:$N$53"}</definedName>
    <definedName name="iopo_3_1_1_2_1_1">{"'Model'!$A$1:$N$53"}</definedName>
    <definedName name="iopo_3_1_1_2_1_1_1">{"'Model'!$A$1:$N$53"}</definedName>
    <definedName name="iopo_3_1_1_2_2">{"'Model'!$A$1:$N$53"}</definedName>
    <definedName name="iopo_3_1_1_2_2_1">{"'Model'!$A$1:$N$53"}</definedName>
    <definedName name="iopo_3_1_1_2_3">{"'Model'!$A$1:$N$53"}</definedName>
    <definedName name="iopo_3_1_1_3">{"'Model'!$A$1:$N$53"}</definedName>
    <definedName name="iopo_3_1_1_3_1">{"'Model'!$A$1:$N$53"}</definedName>
    <definedName name="iopo_3_1_1_3_1_1">{"'Model'!$A$1:$N$53"}</definedName>
    <definedName name="iopo_3_1_1_4">{"'Model'!$A$1:$N$53"}</definedName>
    <definedName name="iopo_3_1_2">{"'Model'!$A$1:$N$53"}</definedName>
    <definedName name="iopo_3_1_2_1">{"'Model'!$A$1:$N$53"}</definedName>
    <definedName name="iopo_3_1_2_1_1">{"'Model'!$A$1:$N$53"}</definedName>
    <definedName name="iopo_3_1_2_1_1_1">{"'Model'!$A$1:$N$53"}</definedName>
    <definedName name="iopo_3_1_2_1_1_1_1">{"'Model'!$A$1:$N$53"}</definedName>
    <definedName name="iopo_3_1_2_1_2">{"'Model'!$A$1:$N$53"}</definedName>
    <definedName name="iopo_3_1_2_1_2_1">{"'Model'!$A$1:$N$53"}</definedName>
    <definedName name="iopo_3_1_2_1_3">{"'Model'!$A$1:$N$53"}</definedName>
    <definedName name="iopo_3_1_2_2">{"'Model'!$A$1:$N$53"}</definedName>
    <definedName name="iopo_3_1_2_2_1">{"'Model'!$A$1:$N$53"}</definedName>
    <definedName name="iopo_3_1_2_2_1_1">{"'Model'!$A$1:$N$53"}</definedName>
    <definedName name="iopo_3_1_2_3">{"'Model'!$A$1:$N$53"}</definedName>
    <definedName name="iopo_3_1_3">{"'Model'!$A$1:$N$53"}</definedName>
    <definedName name="iopo_3_1_3_1">{"'Model'!$A$1:$N$53"}</definedName>
    <definedName name="iopo_3_1_3_1_1">{"'Model'!$A$1:$N$53"}</definedName>
    <definedName name="iopo_3_1_4">{"'Model'!$A$1:$N$53"}</definedName>
    <definedName name="iopo_3_1_4_1">{"'Model'!$A$1:$N$53"}</definedName>
    <definedName name="iopo_3_1_5">{"'Model'!$A$1:$N$53"}</definedName>
    <definedName name="iopo_3_2">{"'Model'!$A$1:$N$53"}</definedName>
    <definedName name="iopo_3_2_1">{"'Model'!$A$1:$N$53"}</definedName>
    <definedName name="iopo_3_2_1_1">{"'Model'!$A$1:$N$53"}</definedName>
    <definedName name="iopo_3_2_1_1_1">{"'Model'!$A$1:$N$53"}</definedName>
    <definedName name="iopo_3_2_1_1_1_1">{"'Model'!$A$1:$N$53"}</definedName>
    <definedName name="iopo_3_2_1_1_1_1_1">{"'Model'!$A$1:$N$53"}</definedName>
    <definedName name="iopo_3_2_1_1_2">{"'Model'!$A$1:$N$53"}</definedName>
    <definedName name="iopo_3_2_1_1_2_1">{"'Model'!$A$1:$N$53"}</definedName>
    <definedName name="iopo_3_2_1_1_3">{"'Model'!$A$1:$N$53"}</definedName>
    <definedName name="iopo_3_2_1_2">{"'Model'!$A$1:$N$53"}</definedName>
    <definedName name="iopo_3_2_1_2_1">{"'Model'!$A$1:$N$53"}</definedName>
    <definedName name="iopo_3_2_1_2_1_1">{"'Model'!$A$1:$N$53"}</definedName>
    <definedName name="iopo_3_2_1_3">{"'Model'!$A$1:$N$53"}</definedName>
    <definedName name="iopo_3_2_2">{"'Model'!$A$1:$N$53"}</definedName>
    <definedName name="iopo_3_2_2_1">{"'Model'!$A$1:$N$53"}</definedName>
    <definedName name="iopo_3_2_2_1_1">{"'Model'!$A$1:$N$53"}</definedName>
    <definedName name="iopo_3_2_3">{"'Model'!$A$1:$N$53"}</definedName>
    <definedName name="iopo_3_2_3_1">{"'Model'!$A$1:$N$53"}</definedName>
    <definedName name="iopo_3_2_4">{"'Model'!$A$1:$N$53"}</definedName>
    <definedName name="iopo_3_3">{"'Model'!$A$1:$N$53"}</definedName>
    <definedName name="iopo_3_3_1">{"'Model'!$A$1:$N$53"}</definedName>
    <definedName name="iopo_3_3_1_1">{"'Model'!$A$1:$N$53"}</definedName>
    <definedName name="iopo_3_3_1_1_1">{"'Model'!$A$1:$N$53"}</definedName>
    <definedName name="iopo_3_3_2">{"'Model'!$A$1:$N$53"}</definedName>
    <definedName name="iopo_3_3_2_1">{"'Model'!$A$1:$N$53"}</definedName>
    <definedName name="iopo_3_3_3">{"'Model'!$A$1:$N$53"}</definedName>
    <definedName name="iopo_3_4">{"'Model'!$A$1:$N$53"}</definedName>
    <definedName name="iopo_3_4_1">{"'Model'!$A$1:$N$53"}</definedName>
    <definedName name="iopo_3_4_1_1">{"'Model'!$A$1:$N$53"}</definedName>
    <definedName name="iopo_3_5">{"'Model'!$A$1:$N$53"}</definedName>
    <definedName name="iopo_4">{"'Model'!$A$1:$N$53"}</definedName>
    <definedName name="iopo_4_1">{"'Model'!$A$1:$N$53"}</definedName>
    <definedName name="iopo_4_1_1">{"'Model'!$A$1:$N$53"}</definedName>
    <definedName name="iopo_4_1_1_1">{"'Model'!$A$1:$N$53"}</definedName>
    <definedName name="iopo_4_1_1_1_1">{"'Model'!$A$1:$N$53"}</definedName>
    <definedName name="iopo_4_1_1_1_1_1">{"'Model'!$A$1:$N$53"}</definedName>
    <definedName name="iopo_4_1_1_1_1_1_1">{"'Model'!$A$1:$N$53"}</definedName>
    <definedName name="iopo_4_1_1_1_1_1_1_1">{"'Model'!$A$1:$N$53"}</definedName>
    <definedName name="iopo_4_1_1_1_1_2">{"'Model'!$A$1:$N$53"}</definedName>
    <definedName name="iopo_4_1_1_1_1_2_1">{"'Model'!$A$1:$N$53"}</definedName>
    <definedName name="iopo_4_1_1_1_1_3">{"'Model'!$A$1:$N$53"}</definedName>
    <definedName name="iopo_4_1_1_1_2">{"'Model'!$A$1:$N$53"}</definedName>
    <definedName name="iopo_4_1_1_1_2_1">{"'Model'!$A$1:$N$53"}</definedName>
    <definedName name="iopo_4_1_1_1_2_1_1">{"'Model'!$A$1:$N$53"}</definedName>
    <definedName name="iopo_4_1_1_1_3">{"'Model'!$A$1:$N$53"}</definedName>
    <definedName name="iopo_4_1_1_2">{"'Model'!$A$1:$N$53"}</definedName>
    <definedName name="iopo_4_1_1_2_1">{"'Model'!$A$1:$N$53"}</definedName>
    <definedName name="iopo_4_1_1_2_1_1">{"'Model'!$A$1:$N$53"}</definedName>
    <definedName name="iopo_4_1_1_3">{"'Model'!$A$1:$N$53"}</definedName>
    <definedName name="iopo_4_1_1_3_1">{"'Model'!$A$1:$N$53"}</definedName>
    <definedName name="iopo_4_1_1_4">{"'Model'!$A$1:$N$53"}</definedName>
    <definedName name="iopo_4_1_2">{"'Model'!$A$1:$N$53"}</definedName>
    <definedName name="iopo_4_1_2_1">{"'Model'!$A$1:$N$53"}</definedName>
    <definedName name="iopo_4_1_2_1_1">{"'Model'!$A$1:$N$53"}</definedName>
    <definedName name="iopo_4_1_2_1_1_1">{"'Model'!$A$1:$N$53"}</definedName>
    <definedName name="iopo_4_1_2_2">{"'Model'!$A$1:$N$53"}</definedName>
    <definedName name="iopo_4_1_2_2_1">{"'Model'!$A$1:$N$53"}</definedName>
    <definedName name="iopo_4_1_2_3">{"'Model'!$A$1:$N$53"}</definedName>
    <definedName name="iopo_4_1_3">{"'Model'!$A$1:$N$53"}</definedName>
    <definedName name="iopo_4_1_3_1">{"'Model'!$A$1:$N$53"}</definedName>
    <definedName name="iopo_4_1_3_1_1">{"'Model'!$A$1:$N$53"}</definedName>
    <definedName name="iopo_4_1_4">{"'Model'!$A$1:$N$53"}</definedName>
    <definedName name="iopo_4_2">{"'Model'!$A$1:$N$53"}</definedName>
    <definedName name="iopo_4_2_1">{"'Model'!$A$1:$N$53"}</definedName>
    <definedName name="iopo_4_2_1_1">{"'Model'!$A$1:$N$53"}</definedName>
    <definedName name="iopo_4_2_1_1_1">{"'Model'!$A$1:$N$53"}</definedName>
    <definedName name="iopo_4_2_1_1_1_1">{"'Model'!$A$1:$N$53"}</definedName>
    <definedName name="iopo_4_2_1_2">{"'Model'!$A$1:$N$53"}</definedName>
    <definedName name="iopo_4_2_1_2_1">{"'Model'!$A$1:$N$53"}</definedName>
    <definedName name="iopo_4_2_1_3">{"'Model'!$A$1:$N$53"}</definedName>
    <definedName name="iopo_4_2_2">{"'Model'!$A$1:$N$53"}</definedName>
    <definedName name="iopo_4_2_2_1">{"'Model'!$A$1:$N$53"}</definedName>
    <definedName name="iopo_4_2_2_1_1">{"'Model'!$A$1:$N$53"}</definedName>
    <definedName name="iopo_4_2_3">{"'Model'!$A$1:$N$53"}</definedName>
    <definedName name="iopo_4_3">{"'Model'!$A$1:$N$53"}</definedName>
    <definedName name="iopo_4_3_1">{"'Model'!$A$1:$N$53"}</definedName>
    <definedName name="iopo_4_3_1_1">{"'Model'!$A$1:$N$53"}</definedName>
    <definedName name="iopo_4_4">{"'Model'!$A$1:$N$53"}</definedName>
    <definedName name="iopo_4_4_1">{"'Model'!$A$1:$N$53"}</definedName>
    <definedName name="iopo_4_5">{"'Model'!$A$1:$N$53"}</definedName>
    <definedName name="iopo_5">{"'Model'!$A$1:$N$53"}</definedName>
    <definedName name="iopo_5_1">{"'Model'!$A$1:$N$53"}</definedName>
    <definedName name="iopo_5_1_1">{"'Model'!$A$1:$N$53"}</definedName>
    <definedName name="iopo_5_1_1_1">{"'Model'!$A$1:$N$53"}</definedName>
    <definedName name="iopo_5_1_1_1_1">{"'Model'!$A$1:$N$53"}</definedName>
    <definedName name="iopo_5_1_1_1_1_1">{"'Model'!$A$1:$N$53"}</definedName>
    <definedName name="iopo_5_1_1_2">{"'Model'!$A$1:$N$53"}</definedName>
    <definedName name="iopo_5_1_1_2_1">{"'Model'!$A$1:$N$53"}</definedName>
    <definedName name="iopo_5_1_1_3">{"'Model'!$A$1:$N$53"}</definedName>
    <definedName name="iopo_5_1_2">{"'Model'!$A$1:$N$53"}</definedName>
    <definedName name="iopo_5_1_2_1">{"'Model'!$A$1:$N$53"}</definedName>
    <definedName name="iopo_5_1_2_1_1">{"'Model'!$A$1:$N$53"}</definedName>
    <definedName name="iopo_5_1_3">{"'Model'!$A$1:$N$53"}</definedName>
    <definedName name="iopo_5_2">{"'Model'!$A$1:$N$53"}</definedName>
    <definedName name="iopo_5_2_1">{"'Model'!$A$1:$N$53"}</definedName>
    <definedName name="iopo_5_2_1_1">{"'Model'!$A$1:$N$53"}</definedName>
    <definedName name="iopo_5_3">{"'Model'!$A$1:$N$53"}</definedName>
    <definedName name="iopo_5_3_1">{"'Model'!$A$1:$N$53"}</definedName>
    <definedName name="iopo_5_4">{"'Model'!$A$1:$N$53"}</definedName>
    <definedName name="ip">#REF!</definedName>
    <definedName name="IPG">#REF!</definedName>
    <definedName name="IPM" hidden="1">{#N/A,#N/A,FALSE,"COVER1.XLS ";#N/A,#N/A,FALSE,"RACT1.XLS";#N/A,#N/A,FALSE,"RACT2.XLS";#N/A,#N/A,FALSE,"ECCMP";#N/A,#N/A,FALSE,"WELDER.XLS"}</definedName>
    <definedName name="ipodsf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CONSTRUCTION_GROSS_LOANS_FFIEC">"c13402"</definedName>
    <definedName name="IQ_1_4_CONSTRUCTION_LL_REC_DOM_FFIEC">"c12899"</definedName>
    <definedName name="IQ_1_4_CONSTRUCTION_LOAN_COMMITMENTS_UNUSED_FFIEC">"c13244"</definedName>
    <definedName name="IQ_1_4_CONSTRUCTION_LOANS_DUE_30_89_FFIEC">"c13257"</definedName>
    <definedName name="IQ_1_4_CONSTRUCTION_LOANS_DUE_90_FFIEC">"c13285"</definedName>
    <definedName name="IQ_1_4_CONSTRUCTION_LOANS_NON_ACCRUAL_FFIEC">"c13311"</definedName>
    <definedName name="IQ_1_4_CONSTRUCTION_RISK_BASED_FFIEC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>"c12802"</definedName>
    <definedName name="IQ_ABS_FFIEC">"c12788"</definedName>
    <definedName name="IQ_ABS_INVEST_SECURITIES_FFIEC">"c13461"</definedName>
    <definedName name="IQ_ABS_PERIOD">"c13823"</definedName>
    <definedName name="IQ_ABS_PERIOD_EST">"c16122"</definedName>
    <definedName name="IQ_ACCEPTANCES_OTHER_FOREIGN_BANKS_LL_REC_FFIEC">"c15293"</definedName>
    <definedName name="IQ_ACCEPTANCES_OTHER_US_BANKS_LL_REC_FFIEC">"c15292"</definedName>
    <definedName name="IQ_ACCOUNT_CHANGE" hidden="1">"c1449"</definedName>
    <definedName name="IQ_ACCOUNT_CODE_INTEREST_PENALTIES">"c15741"</definedName>
    <definedName name="IQ_ACCOUNTING_FFIEC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>"c15733"</definedName>
    <definedName name="IQ_ADD_TAX_POSITIONS_PRIOR_YRS">"c15735"</definedName>
    <definedName name="IQ_ADDIN" hidden="1">"AUTO"</definedName>
    <definedName name="IQ_ADDITIONAL_NON_INT_INC_FDIC" hidden="1">"c6574"</definedName>
    <definedName name="IQ_ADDITIONS_NON_ACCRUAL_ASSET_DURING_QTR_FFIEC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>"c16188"</definedName>
    <definedName name="IQ_AFFO_PER_SHARE_BASIC" hidden="1">"c8869"</definedName>
    <definedName name="IQ_AFFO_PER_SHARE_DILUTED" hidden="1">"c8870"</definedName>
    <definedName name="IQ_AFS_INVEST_SECURITIES_FFIEC">"c13456"</definedName>
    <definedName name="IQ_AFS_SECURITIES_TIER_1_FFIEC">"c13343"</definedName>
    <definedName name="IQ_AFTER_TAX_INCOME_FDIC" hidden="1">"c6583"</definedName>
    <definedName name="IQ_AG_PROD_FARM_LOANS_DOM_QUARTERLY_AVG_FFIEC">"c15477"</definedName>
    <definedName name="IQ_AGENCY" hidden="1">"c8960"</definedName>
    <definedName name="IQ_AGENCY_INVEST_SECURITIES_FFIEC">"c13458"</definedName>
    <definedName name="IQ_AGG_CORPORATE_SHARES">"c13781"</definedName>
    <definedName name="IQ_AGG_CORPORATE_VALUE">"c13774"</definedName>
    <definedName name="IQ_AGG_ESOP_SHARES">"c13782"</definedName>
    <definedName name="IQ_AGG_ESOP_VALUE">"c13775"</definedName>
    <definedName name="IQ_AGG_FOUNDATION_SHARES">"c13783"</definedName>
    <definedName name="IQ_AGG_FOUNDATION_VALUE">"c13776"</definedName>
    <definedName name="IQ_AGG_HEDGEFUND_SHARES">"c13785"</definedName>
    <definedName name="IQ_AGG_HEDGEFUND_VALUE">"c13778"</definedName>
    <definedName name="IQ_AGG_INSIDER_SHARES">"c13780"</definedName>
    <definedName name="IQ_AGG_INSIDER_VALUE">"c13773"</definedName>
    <definedName name="IQ_AGG_INSTITUTIONAL_SHARES">"c13779"</definedName>
    <definedName name="IQ_AGG_INSTITUTIONAL_VALUE">"c13772"</definedName>
    <definedName name="IQ_AGG_OTHER_SHARES">"c13784"</definedName>
    <definedName name="IQ_AGG_OTHER_VALUE">"c13777"</definedName>
    <definedName name="IQ_AGRICULTURAL_GROSS_LOANS_FFIEC">"c13413"</definedName>
    <definedName name="IQ_AGRICULTURAL_LOANS_FOREIGN_FFIEC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>"c15347"</definedName>
    <definedName name="IQ_ALL_OTHER_INVEST_UNCONSOL_SUBS_FFIEC">"c15275"</definedName>
    <definedName name="IQ_ALL_OTHER_LEASES_CHARGE_OFFS_FFIEC">"c13185"</definedName>
    <definedName name="IQ_ALL_OTHER_LEASES_RECOV_FFIEC">"c13207"</definedName>
    <definedName name="IQ_ALL_OTHER_LOANS_CHARGE_OFFS_FFIEC">"c13183"</definedName>
    <definedName name="IQ_ALL_OTHER_LOANS_RECOV_FFIEC">"c13205"</definedName>
    <definedName name="IQ_ALL_OTHER_TRADING_LIABILITIES_DOM_FFIEC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>"c12810"</definedName>
    <definedName name="IQ_ALLOWABLE_T2_CAPITAL_FFIEC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>"c12871"</definedName>
    <definedName name="IQ_ALLOWANCE_LL_LOSSES_T2_FFIEC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>"c13250"</definedName>
    <definedName name="IQ_AMOUNT_PERFORMANCE_LOC_CONVEYED_FFIEC">"c13252"</definedName>
    <definedName name="IQ_AMT_OUT" hidden="1">"c2145"</definedName>
    <definedName name="IQ_ANALYST_EMAIL">"c13738"</definedName>
    <definedName name="IQ_ANALYST_NAME">"c13736"</definedName>
    <definedName name="IQ_ANALYST_PHONE">"c13737"</definedName>
    <definedName name="IQ_ANALYST_START_DATE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>"c2864"</definedName>
    <definedName name="IQ_ARPU_BASIC_CABLE">"c2866"</definedName>
    <definedName name="IQ_ARPU_BBAND">"c2867"</definedName>
    <definedName name="IQ_ARPU_DIG_CABLE">"c2865"</definedName>
    <definedName name="IQ_ARPU_PHONE">"c2868"</definedName>
    <definedName name="IQ_ARPU_POSTPAID_WIRELESS">"c15758"</definedName>
    <definedName name="IQ_ARPU_PREPAID_WIRELESS">"c15759"</definedName>
    <definedName name="IQ_ARPU_RETAIL_WIRELESS">"c15760"</definedName>
    <definedName name="IQ_ARPU_SATELLITE">"c15790"</definedName>
    <definedName name="IQ_ARPU_TOTAL">"c2869"</definedName>
    <definedName name="IQ_ARPU_WHOLESALE_WIRELESS">"c15761"</definedName>
    <definedName name="IQ_ARPU_WIRELESS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>"c13843"</definedName>
    <definedName name="IQ_ASSETS_HELD_FDIC" hidden="1">"c6305"</definedName>
    <definedName name="IQ_ASSETS_LEVEL_1">"c13839"</definedName>
    <definedName name="IQ_ASSETS_LEVEL_2">"c13840"</definedName>
    <definedName name="IQ_ASSETS_LEVEL_3">"c13841"</definedName>
    <definedName name="IQ_ASSETS_NAME_AP" hidden="1">"c8921"</definedName>
    <definedName name="IQ_ASSETS_NAME_AP_ABS" hidden="1">"c8940"</definedName>
    <definedName name="IQ_ASSETS_NETTING_OTHER_ADJUSTMENTS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>"c15912"</definedName>
    <definedName name="IQ_ASSIGNED_RESERVES_TO_TOTAL_RESERVES_COAL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>"c15870"</definedName>
    <definedName name="IQ_ASSUMED_PC_EARNED" hidden="1">"c2746"</definedName>
    <definedName name="IQ_ASSUMED_PREMIUMS_EARNED_GROSS_PREMIUMS_EARNED">"c15886"</definedName>
    <definedName name="IQ_ASSUMED_PREMIUMS_WRITTEN_GROSS_PREMIUMS_WRITTEN">"c15884"</definedName>
    <definedName name="IQ_ASSUMED_WRITTEN" hidden="1">"c2725"</definedName>
    <definedName name="IQ_ATM_FEES_FFIEC">"c13042"</definedName>
    <definedName name="IQ_ATM_INTERCHANGE_EXPENSES_FFIEC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>"c15399"</definedName>
    <definedName name="IQ_AVAIL_FOR_SALE_LEVEL_1_FFIEC">"c15421"</definedName>
    <definedName name="IQ_AVAIL_FOR_SALE_LEVEL_2_FFIEC">"c15434"</definedName>
    <definedName name="IQ_AVAIL_FOR_SALE_LEVEL_3_FFIEC">"c15447"</definedName>
    <definedName name="IQ_AVAILABLE_FOR_SALE_FDIC" hidden="1">"c6409"</definedName>
    <definedName name="IQ_AVAILABLE_SALE_SEC_FFIEC">"c12791"</definedName>
    <definedName name="IQ_AVERAGE_ASSETS_FDIC" hidden="1">"c6362"</definedName>
    <definedName name="IQ_AVERAGE_ASSETS_QUART_FDIC" hidden="1">"c6363"</definedName>
    <definedName name="IQ_AVERAGE_DEPOSITS">"c15256"</definedName>
    <definedName name="IQ_AVERAGE_EARNING_ASSETS_FDIC" hidden="1">"c6748"</definedName>
    <definedName name="IQ_AVERAGE_EQUITY_FDIC" hidden="1">"c6749"</definedName>
    <definedName name="IQ_AVERAGE_INTEREST_BEARING_DEPOSITS">"c15254"</definedName>
    <definedName name="IQ_AVERAGE_LOANS_FDIC" hidden="1">"c6750"</definedName>
    <definedName name="IQ_AVERAGE_LOANS_HFI">"c15251"</definedName>
    <definedName name="IQ_AVERAGE_LOANS_HFS">"c15252"</definedName>
    <definedName name="IQ_AVERAGE_NON_INTEREST_BEARING_DEPOSITS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>"c5315"</definedName>
    <definedName name="IQ_AVG_BROKER_REC_REUT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>"c15812"</definedName>
    <definedName name="IQ_AVG_INV_HOMES">"c15810"</definedName>
    <definedName name="IQ_AVG_INV_LAND_LOTS">"c15811"</definedName>
    <definedName name="IQ_AVG_MKTCAP" hidden="1">"c80"</definedName>
    <definedName name="IQ_AVG_PRICE" hidden="1">"c81"</definedName>
    <definedName name="IQ_AVG_PRICE_TARGET" hidden="1">"c280"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>"c13159"</definedName>
    <definedName name="IQ_AVG_TOTAL_ASSETS_LEVERAGE_RATIO_FFIEC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>"c13386"</definedName>
    <definedName name="IQ_BANKS_FOREIGN_COUNTRIES_NON_TRANS_ACCTS_FFIEC">"c15326"</definedName>
    <definedName name="IQ_BANKS_FOREIGN_COUNTRIES_TOTAL_DEPOSITS_FDIC" hidden="1">"c6475"</definedName>
    <definedName name="IQ_BANKS_FOREIGN_COUNTRIES_TRANS_ACCTS_FFIEC">"c15318"</definedName>
    <definedName name="IQ_BASE_RENT">"c16017"</definedName>
    <definedName name="IQ_BASE_RENT_OPERATING_LEASE_EXPIRING_AFTER_FIVE">"c16107"</definedName>
    <definedName name="IQ_BASE_RENT_OPERATING_LEASE_EXPIRING_CY">"c16101"</definedName>
    <definedName name="IQ_BASE_RENT_OPERATING_LEASE_EXPIRING_CY1">"c16102"</definedName>
    <definedName name="IQ_BASE_RENT_OPERATING_LEASE_EXPIRING_CY2">"c16103"</definedName>
    <definedName name="IQ_BASE_RENT_OPERATING_LEASE_EXPIRING_CY3">"c16104"</definedName>
    <definedName name="IQ_BASE_RENT_OPERATING_LEASE_EXPIRING_CY4">"c16105"</definedName>
    <definedName name="IQ_BASE_RENT_OPERATING_LEASE_EXPIRING_NEXT_FIVE">"c16106"</definedName>
    <definedName name="IQ_BASE_RENT_OPERATING_LEASE_EXPIRING_TOTAL">"c16108"</definedName>
    <definedName name="IQ_BASE_RENT_RENTAL_REVENUE">"c16062"</definedName>
    <definedName name="IQ_BASIC_EPS_EXCL" hidden="1">"c85"</definedName>
    <definedName name="IQ_BASIC_EPS_INCL" hidden="1">"c86"</definedName>
    <definedName name="IQ_BASIC_NAV_SHARES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>"c18992"</definedName>
    <definedName name="IQ_BOARD_MEMBER_ANNUAL_CASH_COMP">"c18993"</definedName>
    <definedName name="IQ_BOARD_MEMBER_AS_REPORTED_COMP">"c18997"</definedName>
    <definedName name="IQ_BOARD_MEMBER_AS_REPORTED_DIRECTOR_COMP">"c19009"</definedName>
    <definedName name="IQ_BOARD_MEMBER_ASSISTANT_EMAIL">"c15179"</definedName>
    <definedName name="IQ_BOARD_MEMBER_ASSISTANT_FAX">"c15181"</definedName>
    <definedName name="IQ_BOARD_MEMBER_ASSISTANT_NAME">"c15178"</definedName>
    <definedName name="IQ_BOARD_MEMBER_ASSISTANT_PHONE">"c15180"</definedName>
    <definedName name="IQ_BOARD_MEMBER_BACKGROUND" hidden="1">"c2101"</definedName>
    <definedName name="IQ_BOARD_MEMBER_BONUS">"c18988"</definedName>
    <definedName name="IQ_BOARD_MEMBER_CALCULATED_COMP">"c18995"</definedName>
    <definedName name="IQ_BOARD_MEMBER_CHANGE_PENSION">"c19010"</definedName>
    <definedName name="IQ_BOARD_MEMBER_DIRECT_FAX">"c15176"</definedName>
    <definedName name="IQ_BOARD_MEMBER_DIRECT_PHONE">"c15175"</definedName>
    <definedName name="IQ_BOARD_MEMBER_DIRECTOR_BONUS">"c19004"</definedName>
    <definedName name="IQ_BOARD_MEMBER_DIRECTOR_CHANGE_PENSION">"c19005"</definedName>
    <definedName name="IQ_BOARD_MEMBER_DIRECTOR_FEE">"c19001"</definedName>
    <definedName name="IQ_BOARD_MEMBER_DIRECTOR_NON_EQUITY_COMP">"c19006"</definedName>
    <definedName name="IQ_BOARD_MEMBER_DIRECTOR_OPTION_AWARDS">"c19002"</definedName>
    <definedName name="IQ_BOARD_MEMBER_DIRECTOR_OTHER">"c19003"</definedName>
    <definedName name="IQ_BOARD_MEMBER_DIRECTOR_STOCK_AWARDS">"c19007"</definedName>
    <definedName name="IQ_BOARD_MEMBER_DIRECTOR_STOCK_GRANTS">"c19034"</definedName>
    <definedName name="IQ_BOARD_MEMBER_DIRECTOR_STOCK_OPTIONS">"c19008"</definedName>
    <definedName name="IQ_BOARD_MEMBER_EMAIL">"c15177"</definedName>
    <definedName name="IQ_BOARD_MEMBER_EQUITY_INCENTIVE">"c19030"</definedName>
    <definedName name="IQ_BOARD_MEMBER_EST_PAYMENTS_CHANGE_CONTROL">"c18999"</definedName>
    <definedName name="IQ_BOARD_MEMBER_EST_PAYMENTS_TERMINATION">"c19011"</definedName>
    <definedName name="IQ_BOARD_MEMBER_EXERCISABLE_OPTIONS">"c19014"</definedName>
    <definedName name="IQ_BOARD_MEMBER_EXERCISABLE_VALUES">"c19015"</definedName>
    <definedName name="IQ_BOARD_MEMBER_EXERCISED_OPTIONS">"c19012"</definedName>
    <definedName name="IQ_BOARD_MEMBER_EXERCISED_VALUES">"c19013"</definedName>
    <definedName name="IQ_BOARD_MEMBER_ID">"c13756"</definedName>
    <definedName name="IQ_BOARD_MEMBER_LT_INCENTIVE">"c18991"</definedName>
    <definedName name="IQ_BOARD_MEMBER_MAIN_FAX">"c15174"</definedName>
    <definedName name="IQ_BOARD_MEMBER_MAIN_PHONE">"c15173"</definedName>
    <definedName name="IQ_BOARD_MEMBER_MARKET_VALUE_SHARES_NOT_VESTED">"c19029"</definedName>
    <definedName name="IQ_BOARD_MEMBER_NON_EQUITY_INCENTIVE">"c19000"</definedName>
    <definedName name="IQ_BOARD_MEMBER_NUM_SHARED_NOT_VESTED">"c19028"</definedName>
    <definedName name="IQ_BOARD_MEMBER_NUM_SHARES_ACQUIRED">"c19026"</definedName>
    <definedName name="IQ_BOARD_MEMBER_OFFICE_ADDRESS">"c15172"</definedName>
    <definedName name="IQ_BOARD_MEMBER_OPTION_AWARDS">"c18996"</definedName>
    <definedName name="IQ_BOARD_MEMBER_OPTION_MARKET_PRICE">"c19025"</definedName>
    <definedName name="IQ_BOARD_MEMBER_OPTION_PRICE">"c19024"</definedName>
    <definedName name="IQ_BOARD_MEMBER_OTHER_ANNUAL_COMP">"c18989"</definedName>
    <definedName name="IQ_BOARD_MEMBER_OTHER_COMP">"c18998"</definedName>
    <definedName name="IQ_BOARD_MEMBER_RESTRICTED_STOCK_COMP">"c18990"</definedName>
    <definedName name="IQ_BOARD_MEMBER_SALARY">"c18987"</definedName>
    <definedName name="IQ_BOARD_MEMBER_ST_COMP">"c18994"</definedName>
    <definedName name="IQ_BOARD_MEMBER_TITLE" hidden="1">"c97"</definedName>
    <definedName name="IQ_BOARD_MEMBER_TOTAL_NUM_STOCK_AWARDS">"c19033"</definedName>
    <definedName name="IQ_BOARD_MEMBER_TOTAL_OPTIONS">"c19022"</definedName>
    <definedName name="IQ_BOARD_MEMBER_TOTAL_STOCK_VALUE">"c19032"</definedName>
    <definedName name="IQ_BOARD_MEMBER_TOTAL_VALUE_OPTIONS">"c19023"</definedName>
    <definedName name="IQ_BOARD_MEMBER_UNCLASSIFIED_OPTIONS">"c19018"</definedName>
    <definedName name="IQ_BOARD_MEMBER_UNCLASSIFIED_OPTIONS_VALUE">"c19019"</definedName>
    <definedName name="IQ_BOARD_MEMBER_UNEARNED_STOCK_VALUE">"c19031"</definedName>
    <definedName name="IQ_BOARD_MEMBER_UNEXERCISABLE_OPTIONS">"c19016"</definedName>
    <definedName name="IQ_BOARD_MEMBER_UNEXERCISABLE_VALUES">"c19017"</definedName>
    <definedName name="IQ_BOARD_MEMBER_UNEXERCISED_UNEARNED_OPTIONS">"c19020"</definedName>
    <definedName name="IQ_BOARD_MEMBER_UNEXERCISED_UNEARNED_OPTIONS_VALUE">"c19021"</definedName>
    <definedName name="IQ_BOARD_MEMBER_VALUE_VESTING">"c19027"</definedName>
    <definedName name="IQ_BOND_COUPON" hidden="1">"c2183"</definedName>
    <definedName name="IQ_BOND_COUPON_TYPE" hidden="1">"c2184"</definedName>
    <definedName name="IQ_BOND_LIST">"c13505"</definedName>
    <definedName name="IQ_BOND_PRICE" hidden="1">"c2162"</definedName>
    <definedName name="IQ_BORROWED_MONEY_QUARTERLY_AVG_FFIEC">"c13091"</definedName>
    <definedName name="IQ_BORROWINGS_LESS_1YR_ASSETS_TOT_FFIEC">"c13450"</definedName>
    <definedName name="IQ_BR_FILING_DATE">"c16223"</definedName>
    <definedName name="IQ_BR_FILING_TYPE">"c16224"</definedName>
    <definedName name="IQ_BR_PLAN_APPROVE_DATE">"c16226"</definedName>
    <definedName name="IQ_BR_PLAN_CONFIRM">"c16225"</definedName>
    <definedName name="IQ_BROK_COMISSION" hidden="1">"c98"</definedName>
    <definedName name="IQ_BROK_COMMISSION" hidden="1">"c3514"</definedName>
    <definedName name="IQ_BROKER_DEPOSIT_LESS_THAN_100000_1_YR_LESS_FFIEC">"c15307"</definedName>
    <definedName name="IQ_BROKER_DEPOSIT_LESS_THAN_100000_1_YR_MORE_FFIEC">"c15308"</definedName>
    <definedName name="IQ_BROKER_DEPOSIT_LESS_THAN_100000_FFIEC">"c15306"</definedName>
    <definedName name="IQ_BROKER_DEPOSIT_MORE_THAN_100000_1_YR_LESS_FFIEC">"c15310"</definedName>
    <definedName name="IQ_BROKER_DEPOSIT_MORE_THAN_100000_1_YR_MORE_FFIEC">"c15311"</definedName>
    <definedName name="IQ_BROKER_DEPOSIT_MORE_THAN_100000_FFIEC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>"c15589"</definedName>
    <definedName name="IQ_BUS_SEG_DESCRIPTION_ABS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>"c15588"</definedName>
    <definedName name="IQ_BUS_SEG_NAIC_ABS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>"c15584"</definedName>
    <definedName name="IQ_BUS_SEG_PRIMARY_GIC_ABS">"c15572"</definedName>
    <definedName name="IQ_BUS_SEG_PRIMARY_SIC">"c15586"</definedName>
    <definedName name="IQ_BUS_SEG_PRIMARY_SIC_ABS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>"c15585"</definedName>
    <definedName name="IQ_BUS_SEG_SECONDARY_GIC_ABS">"c15573"</definedName>
    <definedName name="IQ_BUS_SEG_SECONDARY_SIC">"c15587"</definedName>
    <definedName name="IQ_BUS_SEG_SECONDARY_SIC_ABS">"c15575"</definedName>
    <definedName name="IQ_BUSINESS_COMBINATIONS_FFIEC">"c12967"</definedName>
    <definedName name="IQ_BUSINESS_DESCRIPTION" hidden="1">"c322"</definedName>
    <definedName name="IQ_BV_ACT_OR_EST_CIQ" hidden="1">"c5068"</definedName>
    <definedName name="IQ_BV_ACT_OR_EST_REUT">"c5471"</definedName>
    <definedName name="IQ_BV_EST" hidden="1">"c5624"</definedName>
    <definedName name="IQ_BV_EST_REUT">"c5403"</definedName>
    <definedName name="IQ_BV_HIGH_EST" hidden="1">"c5626"</definedName>
    <definedName name="IQ_BV_HIGH_EST_REUT">"c5405"</definedName>
    <definedName name="IQ_BV_LOW_EST" hidden="1">"c5627"</definedName>
    <definedName name="IQ_BV_LOW_EST_REUT">"c5406"</definedName>
    <definedName name="IQ_BV_MEDIAN_EST" hidden="1">"c5625"</definedName>
    <definedName name="IQ_BV_MEDIAN_EST_REUT">"c5404"</definedName>
    <definedName name="IQ_BV_NUM_EST" hidden="1">"c5628"</definedName>
    <definedName name="IQ_BV_NUM_EST_REUT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>"c15773"</definedName>
    <definedName name="IQ_CABLE_SUBS_DIG" hidden="1">"c2856"</definedName>
    <definedName name="IQ_CABLE_SUBS_LONG_DIST_PHONE">"c15775"</definedName>
    <definedName name="IQ_CABLE_SUBS_NON_VIDEO" hidden="1">"c2860"</definedName>
    <definedName name="IQ_CABLE_SUBS_PHONE" hidden="1">"c2859"</definedName>
    <definedName name="IQ_CABLE_SUBS_RES_PHONE">"c15772"</definedName>
    <definedName name="IQ_CABLE_SUBS_SATELITE">"c15771"</definedName>
    <definedName name="IQ_CABLE_SUBS_TOTAL" hidden="1">"c2862"</definedName>
    <definedName name="IQ_CABLE_SUBS_WHOLE_PHONE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>"c6800"</definedName>
    <definedName name="IQ_CAL_Y" hidden="1">"c102"</definedName>
    <definedName name="IQ_CAL_Y_EST" hidden="1">"c6797"</definedName>
    <definedName name="IQ_CAL_Y_EST_CIQ" hidden="1">"c6809"</definedName>
    <definedName name="IQ_CAL_Y_EST_REUT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>"c15794"</definedName>
    <definedName name="IQ_CAP_INVEST_COMMERCIAL">"c15800"</definedName>
    <definedName name="IQ_CAP_INVEST_CUST_PREMISE_EQUIP">"c15795"</definedName>
    <definedName name="IQ_CAP_INVEST_LINE_EXTENSIONS">"c15797"</definedName>
    <definedName name="IQ_CAP_INVEST_SCALABLE_INFRASTRUCTURE">"c15796"</definedName>
    <definedName name="IQ_CAP_INVEST_SUPPORT">"c15799"</definedName>
    <definedName name="IQ_CAP_INVEST_UPGRADE_REBUILD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>"c4562"</definedName>
    <definedName name="IQ_CAPEX_GUIDANCE_CIQ_COL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>"c4592"</definedName>
    <definedName name="IQ_CAPEX_HIGH_GUIDANCE_CIQ_COL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>"c4632"</definedName>
    <definedName name="IQ_CAPEX_LOW_GUIDANCE_CIQ_COL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>"c18929"</definedName>
    <definedName name="IQ_CAPITAL_UNDER_MANAGE_CURRENCY">"c19171"</definedName>
    <definedName name="IQ_CAPITAL_UNDER_MANAGE_DATE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>"c12773"</definedName>
    <definedName name="IQ_CASH_BANKS_FOREIGN_COUNTRIES_DOM_FFIEC">"c15289"</definedName>
    <definedName name="IQ_CASH_COLLECTION_UNPOSTED_DEBITS_CURRENCY_FFIEC">"c15279"</definedName>
    <definedName name="IQ_CASH_COLLECTION_UNPOSTED_DEBITS_DOM_FFIEC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>"c15288"</definedName>
    <definedName name="IQ_CASH_DIVIDENDS_NET_INCOME_FDIC" hidden="1">"c6738"</definedName>
    <definedName name="IQ_CASH_DUE_BANKS" hidden="1">"c1351"</definedName>
    <definedName name="IQ_CASH_DUE_OTHER_FED_RESERVE_BANKS_DOM_FFIEC">"c15290"</definedName>
    <definedName name="IQ_CASH_DUE_OTHER_FED_RESERVE_BANKS_FFIEC">"c15284"</definedName>
    <definedName name="IQ_CASH_DUE_US_BRANCH_FOREIGN_BANK_FFIEC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>"c4154"</definedName>
    <definedName name="IQ_CASH_FLOW_ACT_OR_EST_CIQ" hidden="1">"c4566"</definedName>
    <definedName name="IQ_CASH_FLOW_EST" hidden="1">"c4153"</definedName>
    <definedName name="IQ_CASH_FLOW_GUIDANCE">"c4155"</definedName>
    <definedName name="IQ_CASH_FLOW_GUIDANCE_CIQ">"c4567"</definedName>
    <definedName name="IQ_CASH_FLOW_GUIDANCE_CIQ_COL">"c11216"</definedName>
    <definedName name="IQ_CASH_FLOW_HIGH_EST" hidden="1">"c4156"</definedName>
    <definedName name="IQ_CASH_FLOW_HIGH_GUIDANCE">"c4201"</definedName>
    <definedName name="IQ_CASH_FLOW_HIGH_GUIDANCE_CIQ">"c4613"</definedName>
    <definedName name="IQ_CASH_FLOW_HIGH_GUIDANCE_CIQ_COL">"c11262"</definedName>
    <definedName name="IQ_CASH_FLOW_LOW_EST" hidden="1">"c4157"</definedName>
    <definedName name="IQ_CASH_FLOW_LOW_GUIDANCE">"c4241"</definedName>
    <definedName name="IQ_CASH_FLOW_LOW_GUIDANCE_CIQ">"c4653"</definedName>
    <definedName name="IQ_CASH_FLOW_LOW_GUIDANCE_CIQ_COL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>"c4577"</definedName>
    <definedName name="IQ_CASH_OPER_GUIDANCE_CIQ_COL">"c11226"</definedName>
    <definedName name="IQ_CASH_OPER_HIGH_EST" hidden="1">"c4166"</definedName>
    <definedName name="IQ_CASH_OPER_HIGH_GUIDANCE" hidden="1">"c4185"</definedName>
    <definedName name="IQ_CASH_OPER_HIGH_GUIDANCE_CIQ">"c4597"</definedName>
    <definedName name="IQ_CASH_OPER_HIGH_GUIDANCE_CIQ_COL">"c11246"</definedName>
    <definedName name="IQ_CASH_OPER_LOW_EST" hidden="1">"c4244"</definedName>
    <definedName name="IQ_CASH_OPER_LOW_GUIDANCE" hidden="1">"c4225"</definedName>
    <definedName name="IQ_CASH_OPER_LOW_GUIDANCE_CIQ">"c4637"</definedName>
    <definedName name="IQ_CASH_OPER_LOW_GUIDANCE_CIQ_COL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>"c15283"</definedName>
    <definedName name="IQ_CASH_OTHER_US_COMM_BANK_DEP_INSTIT_FFIEC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>"c4250"</definedName>
    <definedName name="IQ_CASH_ST_INVEST_GUIDANCE_CIQ">"c4776"</definedName>
    <definedName name="IQ_CASH_ST_INVEST_GUIDANCE_CIQ_COL">"c11423"</definedName>
    <definedName name="IQ_CASH_ST_INVEST_HIGH_EST" hidden="1">"c4251"</definedName>
    <definedName name="IQ_CASH_ST_INVEST_HIGH_GUIDANCE">"c4195"</definedName>
    <definedName name="IQ_CASH_ST_INVEST_HIGH_GUIDANCE_CIQ">"c4607"</definedName>
    <definedName name="IQ_CASH_ST_INVEST_HIGH_GUIDANCE_CIQ_COL">"c11256"</definedName>
    <definedName name="IQ_CASH_ST_INVEST_LOW_EST" hidden="1">"c4252"</definedName>
    <definedName name="IQ_CASH_ST_INVEST_LOW_GUIDANCE">"c4235"</definedName>
    <definedName name="IQ_CASH_ST_INVEST_LOW_GUIDANCE_CIQ">"c4647"</definedName>
    <definedName name="IQ_CASH_ST_INVEST_LOW_GUIDANCE_CIQ_COL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>"c15263"</definedName>
    <definedName name="IQ_CASH_STRUCTURED_PRODUCTS_FFIEC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>"c15234"</definedName>
    <definedName name="IQ_CDS_CURRENCY" hidden="1">"c6031"</definedName>
    <definedName name="IQ_CDS_DERIVATIVES_BENEFICIARY_FFIEC">"c13119"</definedName>
    <definedName name="IQ_CDS_DERIVATIVES_GUARANTOR_FFIEC">"c13112"</definedName>
    <definedName name="IQ_CDS_EVAL_DATE" hidden="1">"c6029"</definedName>
    <definedName name="IQ_CDS_LIST">"c13510"</definedName>
    <definedName name="IQ_CDS_LOAN_LIST">"c13518"</definedName>
    <definedName name="IQ_CDS_MID" hidden="1">"c6028"</definedName>
    <definedName name="IQ_CDS_NAME" hidden="1">"c6034"</definedName>
    <definedName name="IQ_CDS_NEXT_SERIES_ID">"c15231"</definedName>
    <definedName name="IQ_CDS_PREV_SERIES_ID">"c15232"</definedName>
    <definedName name="IQ_CDS_PRICE_TYPE">"c15233"</definedName>
    <definedName name="IQ_CDS_SENIOR_LIST">"c13508"</definedName>
    <definedName name="IQ_CDS_SUB_LIST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>"c15872"</definedName>
    <definedName name="IQ_CEDED_PC_EARNED" hidden="1">"c2748"</definedName>
    <definedName name="IQ_CEDED_PREMIUMS_EARNED_GROSS_PREMIUMS_EARNED">"c15887"</definedName>
    <definedName name="IQ_CEDED_PREMIUMS_WRITTEN_GROSS_PREMIUMS_WRITTEN">"c15885"</definedName>
    <definedName name="IQ_CEDED_WRITTEN" hidden="1">"c2727"</definedName>
    <definedName name="IQ_CEO_ID">"c15210"</definedName>
    <definedName name="IQ_CEO_NAME">"c15209"</definedName>
    <definedName name="IQ_CERTIFIED_OFFICIAL_CHECKS_TRANS_ACCTS_FFIEC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>"c15212"</definedName>
    <definedName name="IQ_CFO_NAME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>"c4782"</definedName>
    <definedName name="IQ_CFPS_GUIDANCE_CIQ_COL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>"c4579"</definedName>
    <definedName name="IQ_CFPS_HIGH_GUIDANCE_CIQ_COL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>"c4619"</definedName>
    <definedName name="IQ_CFPS_LOW_GUIDANCE_CIQ_COL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>"c15218"</definedName>
    <definedName name="IQ_CHAIRMAN_NAME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>"c15557"</definedName>
    <definedName name="IQ_CHANGE_DEPOSIT_ACCT" hidden="1">"c148"</definedName>
    <definedName name="IQ_CHANGE_FAIR_VALUE_FINANCIAL_LIAB_T1_FFIEC">"c13138"</definedName>
    <definedName name="IQ_CHANGE_FAIR_VALUE_OPTIONS_FFIEC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>"c15747"</definedName>
    <definedName name="IQ_CHANGE_UNRECOG_TAX_BENEFIT_1_YR_MIN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>"c2871"</definedName>
    <definedName name="IQ_CHURN_BBAND">"c2872"</definedName>
    <definedName name="IQ_CHURN_DIG_CABLE">"c2870"</definedName>
    <definedName name="IQ_CHURN_PHONE">"c2873"</definedName>
    <definedName name="IQ_CHURN_POSTPAID_WIRELESS">"c2121"</definedName>
    <definedName name="IQ_CHURN_PREPAID_WIRELESS">"c2120"</definedName>
    <definedName name="IQ_CHURN_SATELLITE">"c15791"</definedName>
    <definedName name="IQ_CHURN_TOTAL">"c2874"</definedName>
    <definedName name="IQ_CHURN_TOTAL_WIRELESS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>"c13100"</definedName>
    <definedName name="IQ_CLASS_MARKETCAP">"c13512"</definedName>
    <definedName name="IQ_CLASS_SHARESOUTSTANDING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>"c13866"</definedName>
    <definedName name="IQ_CLOSED_END_1_4_FIRST_LIENS_TRADING_DOM_FFIEC">"c12928"</definedName>
    <definedName name="IQ_CLOSED_END_1_4_JR_LIENS_LL_REC_DOM_FFIEC">"c12904"</definedName>
    <definedName name="IQ_CLOSED_END_1_4_JUNIOR_LIENS_TRADING_DOM_FFIEC">"c12929"</definedName>
    <definedName name="IQ_CLOSED_END_SEC_1_4_1ST_LIENS_CHARGE_OFFS_FFIEC">"c13169"</definedName>
    <definedName name="IQ_CLOSED_END_SEC_1_4_1ST_LIENS_DUE_30_89_FFIEC">"c13261"</definedName>
    <definedName name="IQ_CLOSED_END_SEC_1_4_1ST_LIENS_DUE_90_FFIEC">"c13289"</definedName>
    <definedName name="IQ_CLOSED_END_SEC_1_4_1ST_LIENS_NON_ACCRUAL_FFIEC">"c13315"</definedName>
    <definedName name="IQ_CLOSED_END_SEC_1_4_1ST_LIENS_RECOV_FFIEC">"c13191"</definedName>
    <definedName name="IQ_CLOSED_END_SEC_1_4_JR_LIENS_CHARGE_OFFS_FFIEC">"c13170"</definedName>
    <definedName name="IQ_CLOSED_END_SEC_1_4_JR_LIENS_DUE_30_89_FFIEC">"c13262"</definedName>
    <definedName name="IQ_CLOSED_END_SEC_1_4_JR_LIENS_DUE_90_FFIEC">"c13290"</definedName>
    <definedName name="IQ_CLOSED_END_SEC_1_4_JR_LIENS_NON_ACCRUAL_FFIEC">"c13316"</definedName>
    <definedName name="IQ_CLOSED_END_SEC_1_4_JR_LIENS_RECOV_FFIEC">"c13192"</definedName>
    <definedName name="IQ_CLOSED_END_SEC_1_4_RESIDENT_CHARGE_OFFS_FFIEC">"c15397"</definedName>
    <definedName name="IQ_CLOSED_END_SEC_1_4_RESIDENT_DUE_30_89_FFIEC">"c15413"</definedName>
    <definedName name="IQ_CLOSED_END_SEC_1_4_RESIDENT_DUE_90_FFIEC">"c15417"</definedName>
    <definedName name="IQ_CLOSED_END_SEC_1_4_RESIDENT_NON_ACCRUAL_FFIEC">"c15460"</definedName>
    <definedName name="IQ_CLOSED_END_SEC_1_4_RESIDENT_RECOV_FFIEC">"c15398"</definedName>
    <definedName name="IQ_CLOSED_END_SECURED_1_4_FIRST_LIENS_LL_REC_DOM_FFIEC">"c12903"</definedName>
    <definedName name="IQ_CLOSED_LOANS_GROSS_LOANS_FFIEC">"c13399"</definedName>
    <definedName name="IQ_CLOSED_LOANS_RISK_BASED_FFIEC">"c13420"</definedName>
    <definedName name="IQ_CLOSEPRICE" hidden="1">"c174"</definedName>
    <definedName name="IQ_CLOSEPRICE_ADJ" hidden="1">"c2115"</definedName>
    <definedName name="IQ_CLOSEPRICE_RT">"CLOSE"</definedName>
    <definedName name="IQ_CMBS_ISSUED_AVAIL_SALE_FFIEC">"c12800"</definedName>
    <definedName name="IQ_CMBS_ISSUED_FFIEC">"c12786"</definedName>
    <definedName name="IQ_CMO_FDIC" hidden="1">"c6406"</definedName>
    <definedName name="IQ_CO_INVESTORS">"c18910"</definedName>
    <definedName name="IQ_CO_INVESTORS_ID">"c18911"</definedName>
    <definedName name="IQ_CO_INVESTORS_INVESTMENT">"c19113"</definedName>
    <definedName name="IQ_CO_INVESTORS_NUM_INVESTMENTS">"c19170"</definedName>
    <definedName name="IQ_COAL_SALES_TO_OPERATING_REVENUE_COAL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>"c13606"</definedName>
    <definedName name="IQ_COM_TARGET_PRICE_CIQ">"c13599"</definedName>
    <definedName name="IQ_COM_TARGET_PRICE_HIGH">"c13607"</definedName>
    <definedName name="IQ_COM_TARGET_PRICE_HIGH_CIQ">"c13600"</definedName>
    <definedName name="IQ_COM_TARGET_PRICE_LOW">"c13608"</definedName>
    <definedName name="IQ_COM_TARGET_PRICE_LOW_CIQ">"c13601"</definedName>
    <definedName name="IQ_COM_TARGET_PRICE_MEDIAN">"c13609"</definedName>
    <definedName name="IQ_COM_TARGET_PRICE_MEDIAN_CIQ">"c13602"</definedName>
    <definedName name="IQ_COM_TARGET_PRICE_NUM">"c13604"</definedName>
    <definedName name="IQ_COM_TARGET_PRICE_NUM_CIQ">"c13597"</definedName>
    <definedName name="IQ_COM_TARGET_PRICE_STDDEV">"c13605"</definedName>
    <definedName name="IQ_COM_TARGET_PRICE_STDDEV_CIQ">"c13598"</definedName>
    <definedName name="IQ_COMBINED_RATIO" hidden="1">"c176"</definedName>
    <definedName name="IQ_COMM_BANKS_OTHER_DEP_INST_US_TRANS_ACCTS_FFIEC">"c15317"</definedName>
    <definedName name="IQ_COMM_BANKS_OTHER_INST_US_NON_TRANS_ACCTS_FFIEC">"c15325"</definedName>
    <definedName name="IQ_COMM_IND_LOANS_TOT_LOANS_FFIEC">"c13874"</definedName>
    <definedName name="IQ_COMM_INDUSTRIAL_LL_REC_FFIEC">"c18880"</definedName>
    <definedName name="IQ_COMM_INDUSTRIAL_LOANS_FFIEC">"c12821"</definedName>
    <definedName name="IQ_COMM_INDUSTRIAL_NON_US_LL_REC_FFIEC">"c12888"</definedName>
    <definedName name="IQ_COMM_INDUSTRIAL_US_LL_REC_FFIEC">"c12887"</definedName>
    <definedName name="IQ_COMM_RE_FARM_LOANS_TOT_LOANS_FFIEC">"c13872"</definedName>
    <definedName name="IQ_COMM_RE_NONFARM_NONRES_TOT_LOANS_FFIEC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>"c15478"</definedName>
    <definedName name="IQ_COMMERCIAL_INDUSTRIAL_GROSS_LOANS_FFIEC">"c13410"</definedName>
    <definedName name="IQ_COMMERCIAL_INDUSTRIAL_LOANS_DUE_30_89_FFIEC">"c13271"</definedName>
    <definedName name="IQ_COMMERCIAL_INDUSTRIAL_LOANS_DUE_90_FFIEC">"c13297"</definedName>
    <definedName name="IQ_COMMERCIAL_INDUSTRIAL_LOANS_LL_REC_DOM_FFIEC">"c12910"</definedName>
    <definedName name="IQ_COMMERCIAL_INDUSTRIAL_LOANS_NET_FDIC" hidden="1">"c6317"</definedName>
    <definedName name="IQ_COMMERCIAL_INDUSTRIAL_LOANS_NON_ACCRUAL_FFIEC">"c13323"</definedName>
    <definedName name="IQ_COMMERCIAL_INDUSTRIAL_NET_CHARGE_OFFS_FDIC" hidden="1">"c6636"</definedName>
    <definedName name="IQ_COMMERCIAL_INDUSTRIAL_NON_US_CHARGE_OFFS_FFIEC">"c13179"</definedName>
    <definedName name="IQ_COMMERCIAL_INDUSTRIAL_NON_US_DUE_30_89_FFIEC">"c15415"</definedName>
    <definedName name="IQ_COMMERCIAL_INDUSTRIAL_NON_US_DUE_90_FFIEC">"c15419"</definedName>
    <definedName name="IQ_COMMERCIAL_INDUSTRIAL_NON_US_NON_ACCRUAL_FFIEC">"c15464"</definedName>
    <definedName name="IQ_COMMERCIAL_INDUSTRIAL_NON_US_RECOV_FFIEC">"c13201"</definedName>
    <definedName name="IQ_COMMERCIAL_INDUSTRIAL_RECOVERIES_FDIC" hidden="1">"c6617"</definedName>
    <definedName name="IQ_COMMERCIAL_INDUSTRIAL_RISK_BASED_FFIEC">"c13431"</definedName>
    <definedName name="IQ_COMMERCIAL_INDUSTRIAL_TOTAL_LOANS_FOREIGN_FDIC" hidden="1">"c6451"</definedName>
    <definedName name="IQ_COMMERCIAL_INDUSTRIAL_TRADING_DOM_FFIEC">"c12932"</definedName>
    <definedName name="IQ_COMMERCIAL_INDUSTRIAL_US_CHARGE_OFFS_FFIEC">"c13178"</definedName>
    <definedName name="IQ_COMMERCIAL_INDUSTRIAL_US_DUE_30_89_FFIEC">"c15414"</definedName>
    <definedName name="IQ_COMMERCIAL_INDUSTRIAL_US_DUE_90_FFIEC">"c15418"</definedName>
    <definedName name="IQ_COMMERCIAL_INDUSTRIAL_US_NON_ACCRUAL_FFIEC">"c15463"</definedName>
    <definedName name="IQ_COMMERCIAL_INDUSTRIAL_US_RECOV_FFIEC">"c13200"</definedName>
    <definedName name="IQ_COMMERCIAL_INVEST_CABLE_INVEST">"c15806"</definedName>
    <definedName name="IQ_COMMERCIAL_LOANS_TOTAL_LOANS">"c15709"</definedName>
    <definedName name="IQ_COMMERCIAL_MORT" hidden="1">"c179"</definedName>
    <definedName name="IQ_COMMERCIAL_OTHER_LOC_FFIEC">"c13253"</definedName>
    <definedName name="IQ_COMMERCIAL_PAPER_ASSETS_TOT_FFIEC">"c13449"</definedName>
    <definedName name="IQ_COMMERCIAL_PAPER_FFIEC">"c12863"</definedName>
    <definedName name="IQ_COMMERCIAL_RE_CONSTRUCTION_LAND_DEV_FDIC" hidden="1">"c6526"</definedName>
    <definedName name="IQ_COMMERCIAL_RE_GROSS_LOANS_FFIEC">"c13400"</definedName>
    <definedName name="IQ_COMMERCIAL_RE_LOANS_FDIC" hidden="1">"c6312"</definedName>
    <definedName name="IQ_COMMERCIAL_RE_LOANS_TOTAL_LOANS">"c15710"</definedName>
    <definedName name="IQ_COMMERCIAL_RE_RISK_BASED_FFIEC">"c13421"</definedName>
    <definedName name="IQ_COMMISS_FEES" hidden="1">"c180"</definedName>
    <definedName name="IQ_COMMISSION_DEF" hidden="1">"c181"</definedName>
    <definedName name="IQ_COMMITMENTS_BUY_SEC_OTHER_OFF_BS_FFIEC">"c13128"</definedName>
    <definedName name="IQ_COMMITMENTS_COMMERCIAL_RE_UNUSED_FFIEC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>"c13129"</definedName>
    <definedName name="IQ_COMMODITY_EXPOSURE_FFIEC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>"c13754"</definedName>
    <definedName name="IQ_COMPETITOR_NAMED_BY_COMPANY">"c13751"</definedName>
    <definedName name="IQ_COMPETITOR_NAMED_BY_COMPETITOR">"c13752"</definedName>
    <definedName name="IQ_COMPETITOR_NAMED_BY_THIRDPARTY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>"c13087"</definedName>
    <definedName name="IQ_CONSOLIDATED_NI_FOREIGN_FFIEC">"c15396"</definedName>
    <definedName name="IQ_CONST_LAND_DEV_LOANS_TOT_LOANS_FFIEC">"c13865"</definedName>
    <definedName name="IQ_CONST_LAND_DEVELOP_OTHER_DOM_CHARGE_OFFS_FFIEC">"c13628"</definedName>
    <definedName name="IQ_CONST_LAND_DEVELOP_OTHER_DOM_RECOV_FFIEC">"c13632"</definedName>
    <definedName name="IQ_CONSTITUENTS">"c19169"</definedName>
    <definedName name="IQ_CONSTRUCTION_DEV_LOANS_FDIC" hidden="1">"c6313"</definedName>
    <definedName name="IQ_CONSTRUCTION_LAND_DEV_DOM_FFIEC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>"c12900"</definedName>
    <definedName name="IQ_CONSTRUCTION_LOANS" hidden="1">"c222"</definedName>
    <definedName name="IQ_CONSTRUCTION_LOANS_DOM_DUE_30_89_FFIEC">"c13256"</definedName>
    <definedName name="IQ_CONSTRUCTION_LOANS_DOM_DUE_90_FFIEC">"c13284"</definedName>
    <definedName name="IQ_CONSTRUCTION_LOANS_DOM_NON_ACCRUAL_FFIEC">"c13310"</definedName>
    <definedName name="IQ_CONSTRUCTION_LOANS_GROSS_LOANS_FFIEC">"c13401"</definedName>
    <definedName name="IQ_CONSTRUCTION_LOANS_TOTAL_LOANS">"c15711"</definedName>
    <definedName name="IQ_CONSTRUCTION_RISK_BASED_FFIEC">"c13422"</definedName>
    <definedName name="IQ_CONSULTING_FFIEC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>"c12911"</definedName>
    <definedName name="IQ_CONSUMER_LOANS_TOT_LOANS_FFIEC">"c13875"</definedName>
    <definedName name="IQ_CONSUMER_LOANS_TOTAL_LOANS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>"c18873"</definedName>
    <definedName name="IQ_CONTRACT_OBLIGATION_AFTER_FIVE">"c15691"</definedName>
    <definedName name="IQ_CONTRACT_OBLIGATION_CY">"c15685"</definedName>
    <definedName name="IQ_CONTRACT_OBLIGATION_CY1">"c15686"</definedName>
    <definedName name="IQ_CONTRACT_OBLIGATION_CY2">"c15687"</definedName>
    <definedName name="IQ_CONTRACT_OBLIGATION_CY3">"c15688"</definedName>
    <definedName name="IQ_CONTRACT_OBLIGATION_CY4">"c15689"</definedName>
    <definedName name="IQ_CONTRACT_OBLIGATION_NEXT_FIVE">"c15690"</definedName>
    <definedName name="IQ_CONTRACT_OBLIGATION_TOTAL">"c15692"</definedName>
    <definedName name="IQ_CONTRACTS_OTHER_COMMODITIES_EQUITIES._FDIC">"c6522"</definedName>
    <definedName name="IQ_CONTRACTS_OTHER_COMMODITIES_EQUITIES_FDIC" hidden="1">"c6522"</definedName>
    <definedName name="IQ_CONTRIBUTOR_CIQID">"c13742"</definedName>
    <definedName name="IQ_CONTRIBUTOR_NAME">"c13735"</definedName>
    <definedName name="IQ_CONTRIBUTOR_START_DATE">"c13741"</definedName>
    <definedName name="IQ_CONV_DATE" hidden="1">"c2191"</definedName>
    <definedName name="IQ_CONV_EXP_DATE" hidden="1">"c3043"</definedName>
    <definedName name="IQ_CONV_PARITY">"c16197"</definedName>
    <definedName name="IQ_CONV_PREMIUM" hidden="1">"c2195"</definedName>
    <definedName name="IQ_CONV_PRICE" hidden="1">"c2193"</definedName>
    <definedName name="IQ_CONV_PRICE_ISSUE">"c16195"</definedName>
    <definedName name="IQ_CONV_PRICE_PREM_ISSUE">"c16196"</definedName>
    <definedName name="IQ_CONV_PRICE_PREMIUM">"c16198"</definedName>
    <definedName name="IQ_CONV_PT_PREMIUM">"c16199"</definedName>
    <definedName name="IQ_CONV_PT_PREMIUM_PCT">"c16200"</definedName>
    <definedName name="IQ_CONV_RATE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>"c12964"</definedName>
    <definedName name="IQ_CONVERSION_PREF_FFIEC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>"c15222"</definedName>
    <definedName name="IQ_COO_NAME">"c15221"</definedName>
    <definedName name="IQ_CORE_CAPITAL_RATIO_FDIC" hidden="1">"c6745"</definedName>
    <definedName name="IQ_CORE_DEPOSITS_ASSETS_TOT_FFIEC">"c13442"</definedName>
    <definedName name="IQ_CORE_DEPOSITS_FFIEC">"c13862"</definedName>
    <definedName name="IQ_CORE_DEPOSITS_TOT_DEPOSITS_FFIEC">"c13911"</definedName>
    <definedName name="IQ_CORE_TIER_ONE_CAPITAL">"c15244"</definedName>
    <definedName name="IQ_CORE_TIER_ONE_CAPITAL_RATIO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>"c13767"</definedName>
    <definedName name="IQ_COST_BORROWED_FUNDS_FFIEC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>"c13490"</definedName>
    <definedName name="IQ_COST_FUNDS">"c15726"</definedName>
    <definedName name="IQ_COST_FUNDS_PURCHASED_FFIEC">"c13491"</definedName>
    <definedName name="IQ_COST_INT_DEPOSITS_FFIEC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>"c15933"</definedName>
    <definedName name="IQ_COST_SALES_PER_UNIT_SOLD_COAL">"c15944"</definedName>
    <definedName name="IQ_COST_SALES_TO_SALES_COAL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>"c15243"</definedName>
    <definedName name="IQ_COVERED_POPS" hidden="1">"c2124"</definedName>
    <definedName name="IQ_COVERED_WIRELESS_POPS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>"c13412"</definedName>
    <definedName name="IQ_CREDIT_CARD_INTERCHANGE_FEES_FFIEC">"c13046"</definedName>
    <definedName name="IQ_CREDIT_CARD_LINES_FDIC" hidden="1">"c6525"</definedName>
    <definedName name="IQ_CREDIT_CARD_LINES_UNUSED_FFIEC">"c13242"</definedName>
    <definedName name="IQ_CREDIT_CARD_LOANS_CHARGE_OFFS_FFIEC">"c13180"</definedName>
    <definedName name="IQ_CREDIT_CARD_LOANS_DOM_QUARTERLY_AVG_FFIEC">"c15480"</definedName>
    <definedName name="IQ_CREDIT_CARD_LOANS_DUE_30_89_FFIEC">"c13272"</definedName>
    <definedName name="IQ_CREDIT_CARD_LOANS_DUE_90_FFIEC">"c13298"</definedName>
    <definedName name="IQ_CREDIT_CARD_LOANS_FDIC" hidden="1">"c6319"</definedName>
    <definedName name="IQ_CREDIT_CARD_LOANS_NON_ACCRUAL_FFIEC">"c13324"</definedName>
    <definedName name="IQ_CREDIT_CARD_LOANS_RECOV_FFIEC">"c13202"</definedName>
    <definedName name="IQ_CREDIT_CARD_NET_CHARGE_OFFS_FDIC" hidden="1">"c6654"</definedName>
    <definedName name="IQ_CREDIT_CARD_RECOVERIES_FDIC" hidden="1">"c6653"</definedName>
    <definedName name="IQ_CREDIT_CARD_RISK_BASED_FFIEC">"c13433"</definedName>
    <definedName name="IQ_CREDIT_CARDS_CONSUMER_LOANS_FFIEC">"c12822"</definedName>
    <definedName name="IQ_CREDIT_CARDS_LL_REC_FFIEC">"c12889"</definedName>
    <definedName name="IQ_CREDIT_CARDS_LOANS_TRADING_DOM_FFIEC">"c12933"</definedName>
    <definedName name="IQ_CREDIT_EXPOSURE" hidden="1">"c10038"</definedName>
    <definedName name="IQ_CREDIT_EXPOSURE_FFIEC">"c13062"</definedName>
    <definedName name="IQ_CREDIT_LOSS_CF" hidden="1">"c232"</definedName>
    <definedName name="IQ_CREDIT_LOSS_PROVISION_NET_CHARGE_OFFS_FDIC" hidden="1">"c6734"</definedName>
    <definedName name="IQ_CREDIT_LOSSES_DERIVATIVES_FFIEC">"c13068"</definedName>
    <definedName name="IQ_CREDIT_OPTIONS_DERIVATIVES_BENEFICIARY_FFIEC">"c13121"</definedName>
    <definedName name="IQ_CREDIT_OPTIONS_DERIVATIVES_GUARANTOR_FFIEC">"c13114"</definedName>
    <definedName name="IQ_CUMULATIVE_PREFERREDS_T2_FFIEC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>"c19141"</definedName>
    <definedName name="IQ_CURRENCY_COIN_DOM_FFIEC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>"c2245"</definedName>
    <definedName name="IQ_CUST_PREMISE_EQUIP_CABLE_INVEST">"c15801"</definedName>
    <definedName name="IQ_CUSTOMER_LIAB_ACCEPTANCES_OUT_FFIEC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>"c13464"</definedName>
    <definedName name="IQ_DEBT_MATURING_MORE_THAN_ONE_YEAR_FFIEC">"c13164"</definedName>
    <definedName name="IQ_DEBT_MATURING_WITHIN_ONE_YEAR_FFIEC">"c13163"</definedName>
    <definedName name="IQ_DEBT_SEC_OVER_5YR_INVEST_SECURITIES_FFIEC">"c13466"</definedName>
    <definedName name="IQ_DEBT_SECURITIES_FOREIGN_FFIEC">"c13484"</definedName>
    <definedName name="IQ_DEBT_SECURITIES_OTHER_ASSETS_DUE_30_89_FFIEC">"c13279"</definedName>
    <definedName name="IQ_DEBT_SECURITIES_OTHER_ASSETS_DUE_90_FFIEC">"c13305"</definedName>
    <definedName name="IQ_DEBT_SECURITIES_OTHER_ASSETS_NON_ACCRUAL_FFIEC">"c13331"</definedName>
    <definedName name="IQ_DECREASE_INT_EXPENSE_FFIEC">"c13064"</definedName>
    <definedName name="IQ_DEDUCTIONS_TOTAL_RISK_BASED_CAPITAL_FFIEC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>"c16220"</definedName>
    <definedName name="IQ_DEFAULT_TYPE">"c16219"</definedName>
    <definedName name="IQ_DEFERRED_CONTINGENT_RENT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>"c12843"</definedName>
    <definedName name="IQ_DEFERRED_TAX_ASSETS_T1_FFIEC">"c13141"</definedName>
    <definedName name="IQ_DEFERRED_TAX_LIAB_FFIEC">"c12870"</definedName>
    <definedName name="IQ_DEFERRED_TAX_NAV">"c16003"</definedName>
    <definedName name="IQ_DEFERRED_TAX_NNAV">"c16008"</definedName>
    <definedName name="IQ_DEFERRED_TAXES" hidden="1">"c1356"</definedName>
    <definedName name="IQ_DEFERRED_TAXES_TOTAL">"c19142"</definedName>
    <definedName name="IQ_DELIVERED_HOMES_NEW_ORDERS">"c15821"</definedName>
    <definedName name="IQ_DELIVERED_HOMES_PRICE_NEW_ORDER_PRICE">"c15822"</definedName>
    <definedName name="IQ_DEMAND_DEP" hidden="1">"c320"</definedName>
    <definedName name="IQ_DEMAND_DEPOSITS_COMMERCIAL_BANK_SUBS_FFIEC">"c12945"</definedName>
    <definedName name="IQ_DEMAND_DEPOSITS_FDIC" hidden="1">"c6489"</definedName>
    <definedName name="IQ_DEMAND_DEPOSITS_TOT_DEPOSITS_FFIEC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>"c12908"</definedName>
    <definedName name="IQ_DEPOSITORY_INST_GROSS_LOANS_FFIEC">"c13409"</definedName>
    <definedName name="IQ_DEPOSITORY_INST_RISK_BASED_FFIEC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>"c13444"</definedName>
    <definedName name="IQ_DEPOSITS_DOM_FFIEC">"c12850"</definedName>
    <definedName name="IQ_DEPOSITS_FAIR_VALUE_TOT_FFIEC">"c13213"</definedName>
    <definedName name="IQ_DEPOSITS_FIN" hidden="1">"c321"</definedName>
    <definedName name="IQ_DEPOSITS_FOREIGN_BANKS_FOREIGN_AGENCIES_FFIEC">"c15344"</definedName>
    <definedName name="IQ_DEPOSITS_FOREIGN_FFIEC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>"c13221"</definedName>
    <definedName name="IQ_DEPOSITS_LEVEL_2_FFIEC">"c13229"</definedName>
    <definedName name="IQ_DEPOSITS_LEVEL_3_FFIEC">"c13237"</definedName>
    <definedName name="IQ_DEPOSITS_MORE_100K_COMMERCIAL_BANK_SUBS_FFIEC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>"c15403"</definedName>
    <definedName name="IQ_DERIVATIVE_ASSETS_LEVEL_1_FFIEC">"c15425"</definedName>
    <definedName name="IQ_DERIVATIVE_ASSETS_LEVEL_2_FFIEC">"c15438"</definedName>
    <definedName name="IQ_DERIVATIVE_ASSETS_LEVEL_3_FFIEC">"c15451"</definedName>
    <definedName name="IQ_DERIVATIVE_LIABILITIES_FAIR_VALUE_TOT_FFIEC">"c15407"</definedName>
    <definedName name="IQ_DERIVATIVE_LIABILITIES_LEVEL_1_FFIEC">"c15429"</definedName>
    <definedName name="IQ_DERIVATIVE_LIABILITIES_LEVEL_2_FFIEC">"c15442"</definedName>
    <definedName name="IQ_DERIVATIVE_LIABILITIES_LEVEL_3_FFIEC">"c15455"</definedName>
    <definedName name="IQ_DERIVATIVES_FDIC" hidden="1">"c6523"</definedName>
    <definedName name="IQ_DERIVATIVES_NEGATIVE_FAIR_VALUE_DOM_FFIEC">"c12943"</definedName>
    <definedName name="IQ_DERIVATIVES_NEGATIVE_VALUE_FFIEC">"c12861"</definedName>
    <definedName name="IQ_DERIVATIVES_POS_FAIR_VALUE_FFIEC">"c12827"</definedName>
    <definedName name="IQ_DERIVATIVES_POSITIVE_FAIR_VALUE_TRADING_DOM_FFIEC">"c12938"</definedName>
    <definedName name="IQ_DESCRIPTION_LONG" hidden="1">"c1520"</definedName>
    <definedName name="IQ_DEVELOP_LAND" hidden="1">"c323"</definedName>
    <definedName name="IQ_DEVELOPMENT_EXPENSE">"c16040"</definedName>
    <definedName name="IQ_DEVELOPMENT_REVENUE">"c16024"</definedName>
    <definedName name="IQ_DIC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>"c16202"</definedName>
    <definedName name="IQ_DIG_SUB_VIDEO_SUB">"c15788"</definedName>
    <definedName name="IQ_DIGITAL_SUB_TOTAL_HOMES_PASSED">"c15769"</definedName>
    <definedName name="IQ_DIGITAL_VIDEO_PENETRATION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>"c16005"</definedName>
    <definedName name="IQ_DILUTED_EPRA_NAV_SHARE_RE">"c16014"</definedName>
    <definedName name="IQ_DILUTED_EPRA_NNAV">"c16010"</definedName>
    <definedName name="IQ_DILUTED_EPRA_NNAV_SHARE_RE">"c16015"</definedName>
    <definedName name="IQ_DILUTED_NAV_RE">"c15998"</definedName>
    <definedName name="IQ_DILUTED_NAV_SHARE_RE">"c16013"</definedName>
    <definedName name="IQ_DILUTED_NAV_SHARES">"c16016"</definedName>
    <definedName name="IQ_DILUTION_EFFECT_NAV">"c15997"</definedName>
    <definedName name="IQ_DIRECT_AH_EARNED" hidden="1">"c2740"</definedName>
    <definedName name="IQ_DIRECT_EARNED" hidden="1">"c2730"</definedName>
    <definedName name="IQ_DIRECT_INDIRECT_RE_VENTURES_FFIEC">"c15266"</definedName>
    <definedName name="IQ_DIRECT_INDIRECT_RE_VENTURES_UNCONSOL_FFIEC">"c15274"</definedName>
    <definedName name="IQ_DIRECT_LIFE_EARNED" hidden="1">"c2735"</definedName>
    <definedName name="IQ_DIRECT_LIFE_IN_FORCE" hidden="1">"c2765"</definedName>
    <definedName name="IQ_DIRECT_LOSSES">"c15869"</definedName>
    <definedName name="IQ_DIRECT_PC_EARNED" hidden="1">"c2745"</definedName>
    <definedName name="IQ_DIRECT_WRITTEN" hidden="1">"c2724"</definedName>
    <definedName name="IQ_DIRECTORS_FEES_FFIEC">"c13049"</definedName>
    <definedName name="IQ_DISALLOWED_DEFERRED_TAX_ASSETS_FFIEC">"c13157"</definedName>
    <definedName name="IQ_DISALLOWED_GOODWILL_INTANGIBLE_ASSETS_FFIEC">"c13155"</definedName>
    <definedName name="IQ_DISALLOWED_GOODWILL_INTANGIBLES_T1_FFIEC">"c13137"</definedName>
    <definedName name="IQ_DISALLOWED_SERVICING_ASSETS_FFIEC">"c13156"</definedName>
    <definedName name="IQ_DISALLOWED_SERVICING_ASSETS_T1_FFIEC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>"c4804"</definedName>
    <definedName name="IQ_DISTRIBUTABLE_CASH_GUIDANCE_CIQ_COL">"c11451"</definedName>
    <definedName name="IQ_DISTRIBUTABLE_CASH_HIGH_EST" hidden="1">"c4280"</definedName>
    <definedName name="IQ_DISTRIBUTABLE_CASH_HIGH_GUIDANCE" hidden="1">"c4198"</definedName>
    <definedName name="IQ_DISTRIBUTABLE_CASH_HIGH_GUIDANCE_CIQ">"c4610"</definedName>
    <definedName name="IQ_DISTRIBUTABLE_CASH_HIGH_GUIDANCE_CIQ_COL">"c11259"</definedName>
    <definedName name="IQ_DISTRIBUTABLE_CASH_LOW_EST" hidden="1">"c4281"</definedName>
    <definedName name="IQ_DISTRIBUTABLE_CASH_LOW_GUIDANCE" hidden="1">"c4238"</definedName>
    <definedName name="IQ_DISTRIBUTABLE_CASH_LOW_GUIDANCE_CIQ">"c4650"</definedName>
    <definedName name="IQ_DISTRIBUTABLE_CASH_LOW_GUIDANCE_CIQ_COL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>"c16191"</definedName>
    <definedName name="IQ_DISTRIBUTABLE_CASH_SHARE" hidden="1">"c3003"</definedName>
    <definedName name="IQ_DISTRIBUTABLE_CASH_SHARE_ACT_OR_EST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>"c4812"</definedName>
    <definedName name="IQ_DISTRIBUTABLE_CASH_SHARE_GUIDANCE_CIQ_COL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>"c4611"</definedName>
    <definedName name="IQ_DISTRIBUTABLE_CASH_SHARE_HIGH_GUIDANCE_CIQ_COL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>"c4651"</definedName>
    <definedName name="IQ_DISTRIBUTABLE_CASH_SHARE_LOW_GUIDANCE_CIQ_COL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>"c16189"</definedName>
    <definedName name="IQ_DISTRIBUTABLE_CASH_SHARES_DILUTED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>"c12969"</definedName>
    <definedName name="IQ_DIVIDENDS_DECLARED_PREFERRED_FDIC" hidden="1">"c6658"</definedName>
    <definedName name="IQ_DIVIDENDS_DECLARED_PREFERRED_FFIEC">"c12968"</definedName>
    <definedName name="IQ_DIVIDENDS_FDIC" hidden="1">"c6660"</definedName>
    <definedName name="IQ_DIVIDENDS_NET_INCOME_FFIEC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>"c4827"</definedName>
    <definedName name="IQ_DPS_GUIDANCE_CIQ_COL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>"c4580"</definedName>
    <definedName name="IQ_DPS_HIGH_GUIDANCE_CIQ_COL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>"c4620"</definedName>
    <definedName name="IQ_DPS_LOW_GUIDANCE_CIQ_COL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>"c15703"</definedName>
    <definedName name="IQ_EARNING_ASSET_YIELD" hidden="1">"c343"</definedName>
    <definedName name="IQ_EARNING_ASSETS_AVG_ASSETS_FFIEC">"c13354"</definedName>
    <definedName name="IQ_EARNING_ASSETS_FDIC" hidden="1">"c6360"</definedName>
    <definedName name="IQ_EARNING_ASSETS_QUARTERLY_AVG_FFIEC">"c13086"</definedName>
    <definedName name="IQ_EARNING_ASSETS_REPRICE_ASSETS_TOT_FFIEC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>"c5314"</definedName>
    <definedName name="IQ_EARNINGS_CO_FFIEC">"c13032"</definedName>
    <definedName name="IQ_EARNINGS_CONT_OPS_HOMEBUILDING_SALES">"c15817"</definedName>
    <definedName name="IQ_EARNINGS_COVERAGE_LOSSES_FFIEC">"c13351"</definedName>
    <definedName name="IQ_EARNINGS_COVERAGE_NET_CHARGE_OFFS_FDIC" hidden="1">"c6735"</definedName>
    <definedName name="IQ_EARNINGS_LIFE_INSURANCE_FFIEC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UIDANCE_CIQ">"c4828"</definedName>
    <definedName name="IQ_EBIT_GUIDANCE_CIQ_COL">"c11475"</definedName>
    <definedName name="IQ_EBIT_GW_ACT_OR_EST">"c4306"</definedName>
    <definedName name="IQ_EBIT_GW_EST" hidden="1">"c4305"</definedName>
    <definedName name="IQ_EBIT_GW_GUIDANCE">"c4307"</definedName>
    <definedName name="IQ_EBIT_GW_GUIDANCE_CIQ">"c4832"</definedName>
    <definedName name="IQ_EBIT_GW_GUIDANCE_CIQ_COL">"c11479"</definedName>
    <definedName name="IQ_EBIT_GW_HIGH_EST" hidden="1">"c4308"</definedName>
    <definedName name="IQ_EBIT_GW_HIGH_GUIDANCE">"c4171"</definedName>
    <definedName name="IQ_EBIT_GW_HIGH_GUIDANCE_CIQ">"c4583"</definedName>
    <definedName name="IQ_EBIT_GW_HIGH_GUIDANCE_CIQ_COL">"c11232"</definedName>
    <definedName name="IQ_EBIT_GW_LOW_EST" hidden="1">"c4309"</definedName>
    <definedName name="IQ_EBIT_GW_LOW_GUIDANCE">"c4211"</definedName>
    <definedName name="IQ_EBIT_GW_LOW_GUIDANCE_CIQ">"c4623"</definedName>
    <definedName name="IQ_EBIT_GW_LOW_GUIDANCE_CIQ_COL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>"c4584"</definedName>
    <definedName name="IQ_EBIT_HIGH_GUIDANCE_CIQ_COL">"c11233"</definedName>
    <definedName name="IQ_EBIT_HOMEBUILDING_SALES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>"c4624"</definedName>
    <definedName name="IQ_EBIT_LOW_GUIDANCE_CIQ_COL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>"c4316"</definedName>
    <definedName name="IQ_EBIT_SBC_ACT_OR_EST_CIQ" hidden="1">"c4841"</definedName>
    <definedName name="IQ_EBIT_SBC_EST" hidden="1">"c4315"</definedName>
    <definedName name="IQ_EBIT_SBC_GUIDANCE">"c4317"</definedName>
    <definedName name="IQ_EBIT_SBC_GUIDANCE_CIQ">"c4842"</definedName>
    <definedName name="IQ_EBIT_SBC_GUIDANCE_CIQ_COL">"c11489"</definedName>
    <definedName name="IQ_EBIT_SBC_GW_ACT_OR_EST">"c4320"</definedName>
    <definedName name="IQ_EBIT_SBC_GW_ACT_OR_EST_CIQ" hidden="1">"c4845"</definedName>
    <definedName name="IQ_EBIT_SBC_GW_EST" hidden="1">"c4319"</definedName>
    <definedName name="IQ_EBIT_SBC_GW_GUIDANCE">"c4321"</definedName>
    <definedName name="IQ_EBIT_SBC_GW_GUIDANCE_CIQ">"c4846"</definedName>
    <definedName name="IQ_EBIT_SBC_GW_GUIDANCE_CIQ_COL">"c11493"</definedName>
    <definedName name="IQ_EBIT_SBC_GW_HIGH_EST" hidden="1">"c4322"</definedName>
    <definedName name="IQ_EBIT_SBC_GW_HIGH_GUIDANCE">"c4193"</definedName>
    <definedName name="IQ_EBIT_SBC_GW_HIGH_GUIDANCE_CIQ">"c4605"</definedName>
    <definedName name="IQ_EBIT_SBC_GW_HIGH_GUIDANCE_CIQ_COL">"c11254"</definedName>
    <definedName name="IQ_EBIT_SBC_GW_LOW_EST" hidden="1">"c4323"</definedName>
    <definedName name="IQ_EBIT_SBC_GW_LOW_GUIDANCE">"c4233"</definedName>
    <definedName name="IQ_EBIT_SBC_GW_LOW_GUIDANCE_CIQ">"c4645"</definedName>
    <definedName name="IQ_EBIT_SBC_GW_LOW_GUIDANCE_CIQ_COL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>"c4192"</definedName>
    <definedName name="IQ_EBIT_SBC_HIGH_GUIDANCE_CIQ">"c4604"</definedName>
    <definedName name="IQ_EBIT_SBC_HIGH_GUIDANCE_CIQ_COL">"c11253"</definedName>
    <definedName name="IQ_EBIT_SBC_LOW_EST" hidden="1">"c4329"</definedName>
    <definedName name="IQ_EBIT_SBC_LOW_GUIDANCE">"c4232"</definedName>
    <definedName name="IQ_EBIT_SBC_LOW_GUIDANCE_CIQ">"c4644"</definedName>
    <definedName name="IQ_EBIT_SBC_LOW_GUIDANCE_CIQ_COL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>"c2215"</definedName>
    <definedName name="IQ_EBITDA_ACT_OR_EST_CIQ" hidden="1">"c5060"</definedName>
    <definedName name="IQ_EBITDA_ACT_OR_EST_REUT" hidden="1">"c5462"</definedName>
    <definedName name="IQ_EBITDA_CAPEX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>"c3640"</definedName>
    <definedName name="IQ_EBITDA_EXCL_SBC" hidden="1">"c3081"</definedName>
    <definedName name="IQ_EBITDA_GUIDANCE" hidden="1">"c4334"</definedName>
    <definedName name="IQ_EBITDA_GUIDANCE_CIQ">"c4859"</definedName>
    <definedName name="IQ_EBITDA_GUIDANCE_CIQ_COL">"c11506"</definedName>
    <definedName name="IQ_EBITDA_HIGH_EST" hidden="1">"c370"</definedName>
    <definedName name="IQ_EBITDA_HIGH_EST_CIQ" hidden="1">"c3624"</definedName>
    <definedName name="IQ_EBITDA_HIGH_EST_REUT">"c3642"</definedName>
    <definedName name="IQ_EBITDA_HIGH_GUIDANCE" hidden="1">"c4170"</definedName>
    <definedName name="IQ_EBITDA_HIGH_GUIDANCE_CIQ">"c4582"</definedName>
    <definedName name="IQ_EBITDA_HIGH_GUIDANCE_CIQ_COL">"c11231"</definedName>
    <definedName name="IQ_EBITDA_HOMEBUILDING_SALES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>"c3643"</definedName>
    <definedName name="IQ_EBITDA_LOW_GUIDANCE" hidden="1">"c4210"</definedName>
    <definedName name="IQ_EBITDA_LOW_GUIDANCE_CIQ">"c4622"</definedName>
    <definedName name="IQ_EBITDA_LOW_GUIDANCE_CIQ_COL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>"c3641"</definedName>
    <definedName name="IQ_EBITDA_NUM_EST" hidden="1">"c374"</definedName>
    <definedName name="IQ_EBITDA_NUM_EST_CIQ" hidden="1">"c3626"</definedName>
    <definedName name="IQ_EBITDA_NUM_EST_REUT">"c3644"</definedName>
    <definedName name="IQ_EBITDA_OVER_TOTAL_IE" hidden="1">"c1371"</definedName>
    <definedName name="IQ_EBITDA_SBC_ACT_OR_EST">"c4337"</definedName>
    <definedName name="IQ_EBITDA_SBC_ACT_OR_EST_CIQ" hidden="1">"c4862"</definedName>
    <definedName name="IQ_EBITDA_SBC_EST" hidden="1">"c4336"</definedName>
    <definedName name="IQ_EBITDA_SBC_GUIDANCE">"c4338"</definedName>
    <definedName name="IQ_EBITDA_SBC_GUIDANCE_CIQ">"c4863"</definedName>
    <definedName name="IQ_EBITDA_SBC_GUIDANCE_CIQ_COL">"c11510"</definedName>
    <definedName name="IQ_EBITDA_SBC_HIGH_EST" hidden="1">"c4339"</definedName>
    <definedName name="IQ_EBITDA_SBC_HIGH_GUIDANCE">"c4194"</definedName>
    <definedName name="IQ_EBITDA_SBC_HIGH_GUIDANCE_CIQ">"c4606"</definedName>
    <definedName name="IQ_EBITDA_SBC_HIGH_GUIDANCE_CIQ_COL">"c11255"</definedName>
    <definedName name="IQ_EBITDA_SBC_LOW_EST" hidden="1">"c4340"</definedName>
    <definedName name="IQ_EBITDA_SBC_LOW_GUIDANCE">"c4234"</definedName>
    <definedName name="IQ_EBITDA_SBC_LOW_GUIDANCE_CIQ">"c4646"</definedName>
    <definedName name="IQ_EBITDA_SBC_LOW_GUIDANCE_CIQ_COL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>"c13029"</definedName>
    <definedName name="IQ_EBT_FIN" hidden="1">"c386"</definedName>
    <definedName name="IQ_EBT_FTE_FFIEC">"c13037"</definedName>
    <definedName name="IQ_EBT_GAAP_GUIDANCE" hidden="1">"c4345"</definedName>
    <definedName name="IQ_EBT_GAAP_GUIDANCE_CIQ">"c4870"</definedName>
    <definedName name="IQ_EBT_GAAP_GUIDANCE_CIQ_COL">"c11517"</definedName>
    <definedName name="IQ_EBT_GAAP_HIGH_GUIDANCE" hidden="1">"c4174"</definedName>
    <definedName name="IQ_EBT_GAAP_HIGH_GUIDANCE_CIQ">"c4586"</definedName>
    <definedName name="IQ_EBT_GAAP_HIGH_GUIDANCE_CIQ_COL">"c11235"</definedName>
    <definedName name="IQ_EBT_GAAP_LOW_GUIDANCE" hidden="1">"c4214"</definedName>
    <definedName name="IQ_EBT_GAAP_LOW_GUIDANCE_CIQ">"c4626"</definedName>
    <definedName name="IQ_EBT_GAAP_LOW_GUIDANCE_CIQ_COL">"c11275"</definedName>
    <definedName name="IQ_EBT_GUIDANCE" hidden="1">"c4346"</definedName>
    <definedName name="IQ_EBT_GUIDANCE_CIQ">"c4871"</definedName>
    <definedName name="IQ_EBT_GUIDANCE_CIQ_COL">"c11518"</definedName>
    <definedName name="IQ_EBT_GW_GUIDANCE" hidden="1">"c4347"</definedName>
    <definedName name="IQ_EBT_GW_GUIDANCE_CIQ">"c4872"</definedName>
    <definedName name="IQ_EBT_GW_GUIDANCE_CIQ_COL">"c11519"</definedName>
    <definedName name="IQ_EBT_GW_HIGH_GUIDANCE" hidden="1">"c4175"</definedName>
    <definedName name="IQ_EBT_GW_HIGH_GUIDANCE_CIQ">"c4587"</definedName>
    <definedName name="IQ_EBT_GW_HIGH_GUIDANCE_CIQ_COL">"c11236"</definedName>
    <definedName name="IQ_EBT_GW_LOW_GUIDANCE" hidden="1">"c4215"</definedName>
    <definedName name="IQ_EBT_GW_LOW_GUIDANCE_CIQ">"c4627"</definedName>
    <definedName name="IQ_EBT_GW_LOW_GUIDANCE_CIQ_COL">"c11276"</definedName>
    <definedName name="IQ_EBT_HIGH_GUIDANCE" hidden="1">"c4173"</definedName>
    <definedName name="IQ_EBT_HIGH_GUIDANCE_CIQ">"c4585"</definedName>
    <definedName name="IQ_EBT_HIGH_GUIDANCE_CIQ_COL">"c11234"</definedName>
    <definedName name="IQ_EBT_HOMEBUILDING_SALES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>"c4625"</definedName>
    <definedName name="IQ_EBT_LOW_GUIDANCE_CIQ_COL">"c11274"</definedName>
    <definedName name="IQ_EBT_RE" hidden="1">"c6215"</definedName>
    <definedName name="IQ_EBT_REIT" hidden="1">"c389"</definedName>
    <definedName name="IQ_EBT_SBC_ACT_OR_EST">"c4350"</definedName>
    <definedName name="IQ_EBT_SBC_ACT_OR_EST_CIQ" hidden="1">"c4875"</definedName>
    <definedName name="IQ_EBT_SBC_EST" hidden="1">"c4349"</definedName>
    <definedName name="IQ_EBT_SBC_GUIDANCE">"c4351"</definedName>
    <definedName name="IQ_EBT_SBC_GUIDANCE_CIQ">"c4876"</definedName>
    <definedName name="IQ_EBT_SBC_GUIDANCE_CIQ_COL">"c11523"</definedName>
    <definedName name="IQ_EBT_SBC_GW_ACT_OR_EST">"c4354"</definedName>
    <definedName name="IQ_EBT_SBC_GW_ACT_OR_EST_CIQ" hidden="1">"c4879"</definedName>
    <definedName name="IQ_EBT_SBC_GW_EST" hidden="1">"c4353"</definedName>
    <definedName name="IQ_EBT_SBC_GW_GUIDANCE">"c4355"</definedName>
    <definedName name="IQ_EBT_SBC_GW_GUIDANCE_CIQ">"c4880"</definedName>
    <definedName name="IQ_EBT_SBC_GW_GUIDANCE_CIQ_COL">"c11527"</definedName>
    <definedName name="IQ_EBT_SBC_GW_HIGH_EST" hidden="1">"c4356"</definedName>
    <definedName name="IQ_EBT_SBC_GW_HIGH_GUIDANCE">"c4191"</definedName>
    <definedName name="IQ_EBT_SBC_GW_HIGH_GUIDANCE_CIQ">"c4603"</definedName>
    <definedName name="IQ_EBT_SBC_GW_HIGH_GUIDANCE_CIQ_COL">"c11252"</definedName>
    <definedName name="IQ_EBT_SBC_GW_LOW_EST" hidden="1">"c4357"</definedName>
    <definedName name="IQ_EBT_SBC_GW_LOW_GUIDANCE">"c4231"</definedName>
    <definedName name="IQ_EBT_SBC_GW_LOW_GUIDANCE_CIQ">"c4643"</definedName>
    <definedName name="IQ_EBT_SBC_GW_LOW_GUIDANCE_CIQ_COL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>"c4190"</definedName>
    <definedName name="IQ_EBT_SBC_HIGH_GUIDANCE_CIQ">"c4602"</definedName>
    <definedName name="IQ_EBT_SBC_HIGH_GUIDANCE_CIQ_COL">"c11251"</definedName>
    <definedName name="IQ_EBT_SBC_LOW_EST" hidden="1">"c4363"</definedName>
    <definedName name="IQ_EBT_SBC_LOW_GUIDANCE">"c4230"</definedName>
    <definedName name="IQ_EBT_SBC_LOW_GUIDANCE_CIQ">"c4642"</definedName>
    <definedName name="IQ_EBT_SBC_LOW_GUIDANCE_CIQ_COL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>"c15613"</definedName>
    <definedName name="IQ_ECS_AUTHORIZED_SHARES_OTHER_ABS">"c15630"</definedName>
    <definedName name="IQ_ECS_CONVERT_FACTOR" hidden="1">"c5581"</definedName>
    <definedName name="IQ_ECS_CONVERT_FACTOR_ABS" hidden="1">"c5595"</definedName>
    <definedName name="IQ_ECS_CONVERT_FACTOR_OTHER">"c15611"</definedName>
    <definedName name="IQ_ECS_CONVERT_FACTOR_OTHER_ABS">"c15628"</definedName>
    <definedName name="IQ_ECS_CONVERT_INTO" hidden="1">"c5580"</definedName>
    <definedName name="IQ_ECS_CONVERT_INTO_ABS" hidden="1">"c5594"</definedName>
    <definedName name="IQ_ECS_CONVERT_INTO_OTHER">"c15610"</definedName>
    <definedName name="IQ_ECS_CONVERT_INTO_OTHER_ABS">"c15627"</definedName>
    <definedName name="IQ_ECS_CONVERT_PRIMARY_FACTOR">"c15592"</definedName>
    <definedName name="IQ_ECS_CONVERT_PRIMARY_FACTOR_ABS">"c15596"</definedName>
    <definedName name="IQ_ECS_CONVERT_TYPE" hidden="1">"c5579"</definedName>
    <definedName name="IQ_ECS_CONVERT_TYPE_ABS" hidden="1">"c5593"</definedName>
    <definedName name="IQ_ECS_CONVERT_TYPE_OTHER">"c15609"</definedName>
    <definedName name="IQ_ECS_CONVERT_TYPE_OTHER_ABS">"c15626"</definedName>
    <definedName name="IQ_ECS_INACTIVE_DATE" hidden="1">"c5576"</definedName>
    <definedName name="IQ_ECS_INACTIVE_DATE_ABS" hidden="1">"c5590"</definedName>
    <definedName name="IQ_ECS_INACTIVE_DATE_OTHER">"c15606"</definedName>
    <definedName name="IQ_ECS_INACTIVE_DATE_OTHER_ABS">"c15623"</definedName>
    <definedName name="IQ_ECS_NAME" hidden="1">"c5571"</definedName>
    <definedName name="IQ_ECS_NAME_ABS" hidden="1">"c5585"</definedName>
    <definedName name="IQ_ECS_NAME_OTHER">"c15599"</definedName>
    <definedName name="IQ_ECS_NAME_OTHER_ABS">"c15616"</definedName>
    <definedName name="IQ_ECS_NUM_SHAREHOLDERS" hidden="1">"c5584"</definedName>
    <definedName name="IQ_ECS_NUM_SHAREHOLDERS_ABS" hidden="1">"c5598"</definedName>
    <definedName name="IQ_ECS_NUM_SHAREHOLDERS_OTHER">"c15615"</definedName>
    <definedName name="IQ_ECS_NUM_SHAREHOLDERS_OTHER_ABS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>"c15608"</definedName>
    <definedName name="IQ_ECS_PAR_VALUE_CURRENCY_OTHER_ABS">"c15625"</definedName>
    <definedName name="IQ_ECS_PAR_VALUE_OTHER">"c15607"</definedName>
    <definedName name="IQ_ECS_PAR_VALUE_OTHER_ABS">"c15624"</definedName>
    <definedName name="IQ_ECS_PARTICIPATE_FLAG">"c15591"</definedName>
    <definedName name="IQ_ECS_PARTICIPATE_FLAG_ABS">"c15595"</definedName>
    <definedName name="IQ_ECS_PARTICIPATE_FLAG_OTHER">"c15614"</definedName>
    <definedName name="IQ_ECS_PARTICIPATE_FLAG_OTHER_ABS">"c15631"</definedName>
    <definedName name="IQ_ECS_SHARES_OUT_BS_DATE" hidden="1">"c5572"</definedName>
    <definedName name="IQ_ECS_SHARES_OUT_BS_DATE_ABS" hidden="1">"c5586"</definedName>
    <definedName name="IQ_ECS_SHARES_OUT_BS_DATE_OTHER">"c15600"</definedName>
    <definedName name="IQ_ECS_SHARES_OUT_BS_DATE_OTHER_ABS">"c15617"</definedName>
    <definedName name="IQ_ECS_SHARES_OUT_FILING_DATE" hidden="1">"c5573"</definedName>
    <definedName name="IQ_ECS_SHARES_OUT_FILING_DATE_ABS" hidden="1">"c5587"</definedName>
    <definedName name="IQ_ECS_SHARES_OUT_FILING_DATE_OTHER">"c15601"</definedName>
    <definedName name="IQ_ECS_SHARES_OUT_FILING_DATE_OTHER_ABS">"c15618"</definedName>
    <definedName name="IQ_ECS_START_DATE" hidden="1">"c5575"</definedName>
    <definedName name="IQ_ECS_START_DATE_ABS" hidden="1">"c5589"</definedName>
    <definedName name="IQ_ECS_START_DATE_OTHER">"c15605"</definedName>
    <definedName name="IQ_ECS_START_DATE_OTHER_ABS">"c15622"</definedName>
    <definedName name="IQ_ECS_TICKER">"c15594"</definedName>
    <definedName name="IQ_ECS_TICKER_ABS">"c15598"</definedName>
    <definedName name="IQ_ECS_TICKER_OTHER">"c15603"</definedName>
    <definedName name="IQ_ECS_TICKER_OTHER_ABS">"c15620"</definedName>
    <definedName name="IQ_ECS_TRADING_ITEM_CIQID">"c15593"</definedName>
    <definedName name="IQ_ECS_TRADING_ITEM_CIQID_ABS">"c15597"</definedName>
    <definedName name="IQ_ECS_TRADING_ITEM_CIQID_OTHER">"c15602"</definedName>
    <definedName name="IQ_ECS_TRADING_ITEM_CIQID_OTHER_ABS">"c15619"</definedName>
    <definedName name="IQ_ECS_TYPE" hidden="1">"c5574"</definedName>
    <definedName name="IQ_ECS_TYPE_ABS" hidden="1">"c5588"</definedName>
    <definedName name="IQ_ECS_TYPE_OTHER">"c15604"</definedName>
    <definedName name="IQ_ECS_TYPE_OTHER_ABS">"c15621"</definedName>
    <definedName name="IQ_ECS_VOTING" hidden="1">"c5582"</definedName>
    <definedName name="IQ_ECS_VOTING_ABS" hidden="1">"c5596"</definedName>
    <definedName name="IQ_ECS_VOTING_OTHER">"c15612"</definedName>
    <definedName name="IQ_ECS_VOTING_OTHER_ABS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>"c13035"</definedName>
    <definedName name="IQ_EMPLOYEES_UNDER_UNION_CONTRACTS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>"c12026"</definedName>
    <definedName name="IQ_EPS_EST_BOTTOM_UP_REUT" hidden="1">"c5497"</definedName>
    <definedName name="IQ_EPS_EST_CIQ" hidden="1">"c4994"</definedName>
    <definedName name="IQ_EPS_EST_REUT">"c5453"</definedName>
    <definedName name="IQ_EPS_EXCL_GUIDANCE" hidden="1">"c4368"</definedName>
    <definedName name="IQ_EPS_EXCL_GUIDANCE_CIQ">"c4893"</definedName>
    <definedName name="IQ_EPS_EXCL_GUIDANCE_CIQ_COL">"c11540"</definedName>
    <definedName name="IQ_EPS_EXCL_HIGH_GUIDANCE" hidden="1">"c4369"</definedName>
    <definedName name="IQ_EPS_EXCL_HIGH_GUIDANCE_CIQ">"c4894"</definedName>
    <definedName name="IQ_EPS_EXCL_HIGH_GUIDANCE_CIQ_COL">"c11541"</definedName>
    <definedName name="IQ_EPS_EXCL_LOW_GUIDANCE" hidden="1">"c4204"</definedName>
    <definedName name="IQ_EPS_EXCL_LOW_GUIDANCE_CIQ">"c4616"</definedName>
    <definedName name="IQ_EPS_EXCL_LOW_GUIDANCE_CIQ_COL">"c11265"</definedName>
    <definedName name="IQ_EPS_GAAP_GUIDANCE" hidden="1">"c4370"</definedName>
    <definedName name="IQ_EPS_GAAP_GUIDANCE_CIQ">"c4895"</definedName>
    <definedName name="IQ_EPS_GAAP_GUIDANCE_CIQ_COL">"c11542"</definedName>
    <definedName name="IQ_EPS_GAAP_HIGH_GUIDANCE" hidden="1">"c4371"</definedName>
    <definedName name="IQ_EPS_GAAP_HIGH_GUIDANCE_CIQ">"c4896"</definedName>
    <definedName name="IQ_EPS_GAAP_HIGH_GUIDANCE_CIQ_COL">"c11543"</definedName>
    <definedName name="IQ_EPS_GAAP_LOW_GUIDANCE" hidden="1">"c4205"</definedName>
    <definedName name="IQ_EPS_GAAP_LOW_GUIDANCE_CIQ">"c4617"</definedName>
    <definedName name="IQ_EPS_GAAP_LOW_GUIDANCE_CIQ_COL">"c11266"</definedName>
    <definedName name="IQ_EPS_GROWTH_GUIDANCE_CIQ">"c32283"</definedName>
    <definedName name="IQ_EPS_GROWTH_GUIDANCE_CIQ_COL">"c32286"</definedName>
    <definedName name="IQ_EPS_GROWTH_HIGH_GUIDANCE_CIQ">"c32284"</definedName>
    <definedName name="IQ_EPS_GROWTH_HIGH_GUIDANCE_CIQ_COL">"c32287"</definedName>
    <definedName name="IQ_EPS_GROWTH_LOW_GUIDANCE_CIQ">"c32285"</definedName>
    <definedName name="IQ_EPS_GROWTH_LOW_GUIDANCE_CIQ_COL">"c32288"</definedName>
    <definedName name="IQ_EPS_GW_ACT_OR_EST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>"c12028"</definedName>
    <definedName name="IQ_EPS_GW_EST_BOTTOM_UP_REUT" hidden="1">"c5499"</definedName>
    <definedName name="IQ_EPS_GW_EST_CIQ" hidden="1">"c4723"</definedName>
    <definedName name="IQ_EPS_GW_EST_REUT">"c5389"</definedName>
    <definedName name="IQ_EPS_GW_GUIDANCE" hidden="1">"c4372"</definedName>
    <definedName name="IQ_EPS_GW_GUIDANCE_CIQ">"c4897"</definedName>
    <definedName name="IQ_EPS_GW_GUIDANCE_CIQ_COL">"c11544"</definedName>
    <definedName name="IQ_EPS_GW_HIGH_EST" hidden="1">"c1739"</definedName>
    <definedName name="IQ_EPS_GW_HIGH_EST_CIQ" hidden="1">"c4725"</definedName>
    <definedName name="IQ_EPS_GW_HIGH_EST_REUT">"c5391"</definedName>
    <definedName name="IQ_EPS_GW_HIGH_GUIDANCE" hidden="1">"c4373"</definedName>
    <definedName name="IQ_EPS_GW_HIGH_GUIDANCE_CIQ">"c4898"</definedName>
    <definedName name="IQ_EPS_GW_HIGH_GUIDANCE_CIQ_COL">"c11545"</definedName>
    <definedName name="IQ_EPS_GW_LOW_EST" hidden="1">"c1740"</definedName>
    <definedName name="IQ_EPS_GW_LOW_EST_CIQ" hidden="1">"c4726"</definedName>
    <definedName name="IQ_EPS_GW_LOW_EST_REUT">"c5392"</definedName>
    <definedName name="IQ_EPS_GW_LOW_GUIDANCE" hidden="1">"c4206"</definedName>
    <definedName name="IQ_EPS_GW_LOW_GUIDANCE_CIQ">"c4618"</definedName>
    <definedName name="IQ_EPS_GW_LOW_GUIDANCE_CIQ_COL">"c11267"</definedName>
    <definedName name="IQ_EPS_GW_MEDIAN_EST" hidden="1">"c1738"</definedName>
    <definedName name="IQ_EPS_GW_MEDIAN_EST_CIQ" hidden="1">"c4724"</definedName>
    <definedName name="IQ_EPS_GW_MEDIAN_EST_REUT">"c5390"</definedName>
    <definedName name="IQ_EPS_GW_NUM_EST" hidden="1">"c1741"</definedName>
    <definedName name="IQ_EPS_GW_NUM_EST_CIQ" hidden="1">"c4727"</definedName>
    <definedName name="IQ_EPS_GW_NUM_EST_REUT">"c5393"</definedName>
    <definedName name="IQ_EPS_GW_STDDEV_EST" hidden="1">"c1742"</definedName>
    <definedName name="IQ_EPS_GW_STDDEV_EST_CIQ" hidden="1">"c4728"</definedName>
    <definedName name="IQ_EPS_GW_STDDEV_EST_REUT">"c5394"</definedName>
    <definedName name="IQ_EPS_HIGH_EST" hidden="1">"c400"</definedName>
    <definedName name="IQ_EPS_HIGH_EST_CIQ" hidden="1">"c4995"</definedName>
    <definedName name="IQ_EPS_HIGH_EST_REUT">"c5454"</definedName>
    <definedName name="IQ_EPS_LOW_EST" hidden="1">"c401"</definedName>
    <definedName name="IQ_EPS_LOW_EST_CIQ" hidden="1">"c4996"</definedName>
    <definedName name="IQ_EPS_LOW_EST_REUT">"c5455"</definedName>
    <definedName name="IQ_EPS_MEDIAN_EST" hidden="1">"c1661"</definedName>
    <definedName name="IQ_EPS_MEDIAN_EST_CIQ" hidden="1">"c4997"</definedName>
    <definedName name="IQ_EPS_MEDIAN_EST_REUT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>"c12027"</definedName>
    <definedName name="IQ_EPS_NORM_EST_BOTTOM_UP_REUT" hidden="1">"c5498"</definedName>
    <definedName name="IQ_EPS_NORM_EST_CIQ" hidden="1">"c4667"</definedName>
    <definedName name="IQ_EPS_NORM_EST_REUT">"c5326"</definedName>
    <definedName name="IQ_EPS_NORM_HIGH_EST" hidden="1">"c2228"</definedName>
    <definedName name="IQ_EPS_NORM_HIGH_EST_CIQ" hidden="1">"c4669"</definedName>
    <definedName name="IQ_EPS_NORM_HIGH_EST_REUT">"c5328"</definedName>
    <definedName name="IQ_EPS_NORM_LOW_EST" hidden="1">"c2229"</definedName>
    <definedName name="IQ_EPS_NORM_LOW_EST_CIQ" hidden="1">"c4670"</definedName>
    <definedName name="IQ_EPS_NORM_LOW_EST_REUT">"c5329"</definedName>
    <definedName name="IQ_EPS_NORM_MEDIAN_EST" hidden="1">"c2227"</definedName>
    <definedName name="IQ_EPS_NORM_MEDIAN_EST_CIQ" hidden="1">"c4668"</definedName>
    <definedName name="IQ_EPS_NORM_MEDIAN_EST_REUT">"c5327"</definedName>
    <definedName name="IQ_EPS_NORM_NUM_EST" hidden="1">"c2230"</definedName>
    <definedName name="IQ_EPS_NORM_NUM_EST_CIQ" hidden="1">"c4671"</definedName>
    <definedName name="IQ_EPS_NORM_NUM_EST_REUT">"c5330"</definedName>
    <definedName name="IQ_EPS_NORM_STDDEV_EST" hidden="1">"c2231"</definedName>
    <definedName name="IQ_EPS_NORM_STDDEV_EST_CIQ" hidden="1">"c4672"</definedName>
    <definedName name="IQ_EPS_NORM_STDDEV_EST_REUT">"c5331"</definedName>
    <definedName name="IQ_EPS_NUM_EST" hidden="1">"c402"</definedName>
    <definedName name="IQ_EPS_NUM_EST_CIQ" hidden="1">"c4992"</definedName>
    <definedName name="IQ_EPS_NUM_EST_REUT">"c5451"</definedName>
    <definedName name="IQ_EPS_REPORT_ACT_OR_EST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>"c12029"</definedName>
    <definedName name="IQ_EPS_REPORTED_EST_BOTTOM_UP_REUT" hidden="1">"c5500"</definedName>
    <definedName name="IQ_EPS_REPORTED_EST_CIQ" hidden="1">"c4730"</definedName>
    <definedName name="IQ_EPS_REPORTED_EST_REUT">"c5396"</definedName>
    <definedName name="IQ_EPS_REPORTED_HIGH_EST" hidden="1">"c1746"</definedName>
    <definedName name="IQ_EPS_REPORTED_HIGH_EST_CIQ" hidden="1">"c4732"</definedName>
    <definedName name="IQ_EPS_REPORTED_HIGH_EST_REUT">"c5398"</definedName>
    <definedName name="IQ_EPS_REPORTED_LOW_EST" hidden="1">"c1747"</definedName>
    <definedName name="IQ_EPS_REPORTED_LOW_EST_CIQ" hidden="1">"c4733"</definedName>
    <definedName name="IQ_EPS_REPORTED_LOW_EST_REUT">"c5399"</definedName>
    <definedName name="IQ_EPS_REPORTED_MEDIAN_EST" hidden="1">"c1745"</definedName>
    <definedName name="IQ_EPS_REPORTED_MEDIAN_EST_CIQ" hidden="1">"c4731"</definedName>
    <definedName name="IQ_EPS_REPORTED_MEDIAN_EST_REUT">"c5397"</definedName>
    <definedName name="IQ_EPS_REPORTED_NUM_EST" hidden="1">"c1748"</definedName>
    <definedName name="IQ_EPS_REPORTED_NUM_EST_CIQ" hidden="1">"c4734"</definedName>
    <definedName name="IQ_EPS_REPORTED_NUM_EST_REUT">"c5400"</definedName>
    <definedName name="IQ_EPS_REPORTED_STDDEV_EST" hidden="1">"c1749"</definedName>
    <definedName name="IQ_EPS_REPORTED_STDDEV_EST_CIQ" hidden="1">"c4735"</definedName>
    <definedName name="IQ_EPS_REPORTED_STDDEV_EST_REUT">"c5401"</definedName>
    <definedName name="IQ_EPS_SBC_ACT_OR_EST">"c4376"</definedName>
    <definedName name="IQ_EPS_SBC_ACT_OR_EST_CIQ" hidden="1">"c4901"</definedName>
    <definedName name="IQ_EPS_SBC_EST" hidden="1">"c4375"</definedName>
    <definedName name="IQ_EPS_SBC_GUIDANCE">"c4377"</definedName>
    <definedName name="IQ_EPS_SBC_GUIDANCE_CIQ">"c4902"</definedName>
    <definedName name="IQ_EPS_SBC_GUIDANCE_CIQ_COL">"c11549"</definedName>
    <definedName name="IQ_EPS_SBC_GW_ACT_OR_EST">"c4380"</definedName>
    <definedName name="IQ_EPS_SBC_GW_ACT_OR_EST_CIQ" hidden="1">"c4905"</definedName>
    <definedName name="IQ_EPS_SBC_GW_EST" hidden="1">"c4379"</definedName>
    <definedName name="IQ_EPS_SBC_GW_GUIDANCE">"c4381"</definedName>
    <definedName name="IQ_EPS_SBC_GW_GUIDANCE_CIQ">"c4906"</definedName>
    <definedName name="IQ_EPS_SBC_GW_GUIDANCE_CIQ_COL">"c11553"</definedName>
    <definedName name="IQ_EPS_SBC_GW_HIGH_EST" hidden="1">"c4382"</definedName>
    <definedName name="IQ_EPS_SBC_GW_HIGH_GUIDANCE">"c4189"</definedName>
    <definedName name="IQ_EPS_SBC_GW_HIGH_GUIDANCE_CIQ">"c4601"</definedName>
    <definedName name="IQ_EPS_SBC_GW_HIGH_GUIDANCE_CIQ_COL">"c11250"</definedName>
    <definedName name="IQ_EPS_SBC_GW_LOW_EST" hidden="1">"c4383"</definedName>
    <definedName name="IQ_EPS_SBC_GW_LOW_GUIDANCE">"c4229"</definedName>
    <definedName name="IQ_EPS_SBC_GW_LOW_GUIDANCE_CIQ">"c4641"</definedName>
    <definedName name="IQ_EPS_SBC_GW_LOW_GUIDANCE_CIQ_COL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>"c4188"</definedName>
    <definedName name="IQ_EPS_SBC_HIGH_GUIDANCE_CIQ">"c4600"</definedName>
    <definedName name="IQ_EPS_SBC_HIGH_GUIDANCE_CIQ_COL">"c11249"</definedName>
    <definedName name="IQ_EPS_SBC_LOW_EST" hidden="1">"c4389"</definedName>
    <definedName name="IQ_EPS_SBC_LOW_GUIDANCE">"c4228"</definedName>
    <definedName name="IQ_EPS_SBC_LOW_GUIDANCE_CIQ">"c4640"</definedName>
    <definedName name="IQ_EPS_SBC_LOW_GUIDANCE_CIQ_COL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>"c13436"</definedName>
    <definedName name="IQ_EQUITY_BEG_EXCL_FFIEC">"c12957"</definedName>
    <definedName name="IQ_EQUITY_BEG_FFIEC">"c12959"</definedName>
    <definedName name="IQ_EQUITY_CAPITAL_ASSETS_FDIC" hidden="1">"c6744"</definedName>
    <definedName name="IQ_EQUITY_CAPITAL_QUARTERLY_AVG_FFIEC">"c13092"</definedName>
    <definedName name="IQ_EQUITY_ENDING_FFIEC">"c12973"</definedName>
    <definedName name="IQ_EQUITY_FDIC" hidden="1">"c6353"</definedName>
    <definedName name="IQ_EQUITY_INDEX_EXPOSURE_FFIEC">"c13060"</definedName>
    <definedName name="IQ_EQUITY_LIST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>"c12805"</definedName>
    <definedName name="IQ_EQUITY_SEC_INVEST_SECURITIES_FFIEC">"c13463"</definedName>
    <definedName name="IQ_EQUITY_SECURITIES_FDIC" hidden="1">"c6304"</definedName>
    <definedName name="IQ_EQUITY_SECURITIES_QUARTERLY_AVG_FFIEC">"c15474"</definedName>
    <definedName name="IQ_EQUITY_SECURITIES_WITHOUT_FAIR_VALUES_FFIEC">"c12846"</definedName>
    <definedName name="IQ_EQUITY_SECURITY_EXPOSURES_FDIC" hidden="1">"c6664"</definedName>
    <definedName name="IQ_EQUITY_TIER_ONE_CAPITAL">"c15246"</definedName>
    <definedName name="IQ_EQUITY_TIER_ONE_CAPITAL_RATIO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>"c12971"</definedName>
    <definedName name="IQ_ESOP_OVER_TOTAL">"c13768"</definedName>
    <definedName name="IQ_EST_ACT_BV" hidden="1">"c5630"</definedName>
    <definedName name="IQ_EST_ACT_BV_REUT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>"c1664"</definedName>
    <definedName name="IQ_EST_ACT_EBITDA_CIQ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>"c4998"</definedName>
    <definedName name="IQ_EST_ACT_EPS_GW" hidden="1">"c1743"</definedName>
    <definedName name="IQ_EST_ACT_EPS_GW_CIQ" hidden="1">"c4729"</definedName>
    <definedName name="IQ_EST_ACT_EPS_GW_REUT">"c5395"</definedName>
    <definedName name="IQ_EST_ACT_EPS_NORM" hidden="1">"c2232"</definedName>
    <definedName name="IQ_EST_ACT_EPS_NORM_CIQ" hidden="1">"c4673"</definedName>
    <definedName name="IQ_EST_ACT_EPS_NORM_REUT">"c5332"</definedName>
    <definedName name="IQ_EST_ACT_EPS_REPORTED" hidden="1">"c1750"</definedName>
    <definedName name="IQ_EST_ACT_EPS_REPORTED_CIQ" hidden="1">"c4736"</definedName>
    <definedName name="IQ_EST_ACT_EPS_REPORTED_REUT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FFO_THOM">"c4005"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>"c2113"</definedName>
    <definedName name="IQ_EST_ACT_REV_CIQ">"c3666"</definedName>
    <definedName name="IQ_EST_ACT_REV_REUT" hidden="1">"c3835"</definedName>
    <definedName name="IQ_EST_BV_DIFF_REUT">"c5433"</definedName>
    <definedName name="IQ_EST_BV_SHARE_DIFF" hidden="1">"c4147"</definedName>
    <definedName name="IQ_EST_BV_SHARE_SURPRISE_PERCENT" hidden="1">"c4148"</definedName>
    <definedName name="IQ_EST_BV_SURPRISE_PERCENT_REUT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>"c5437"</definedName>
    <definedName name="IQ_EST_DATE" hidden="1">"c1634"</definedName>
    <definedName name="IQ_EST_DATE_CIQ" hidden="1">"c4770"</definedName>
    <definedName name="IQ_EST_DATE_REUT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>"c1867"</definedName>
    <definedName name="IQ_EST_EBITDA_DIFF_CIQ">"c3719"</definedName>
    <definedName name="IQ_EST_EBITDA_DIFF_REUT" hidden="1">"c3888"</definedName>
    <definedName name="IQ_EST_EBITDA_GROWTH_1YR">"c1766"</definedName>
    <definedName name="IQ_EST_EBITDA_GROWTH_1YR_CIQ">"c3695"</definedName>
    <definedName name="IQ_EST_EBITDA_GROWTH_1YR_REUT" hidden="1">"c3864"</definedName>
    <definedName name="IQ_EST_EBITDA_GROWTH_2YR">"c1767"</definedName>
    <definedName name="IQ_EST_EBITDA_GROWTH_2YR_CIQ">"c3696"</definedName>
    <definedName name="IQ_EST_EBITDA_GROWTH_2YR_REUT" hidden="1">"c3865"</definedName>
    <definedName name="IQ_EST_EBITDA_GROWTH_Q_1YR">"c1768"</definedName>
    <definedName name="IQ_EST_EBITDA_GROWTH_Q_1YR_CIQ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>"c1769"</definedName>
    <definedName name="IQ_EST_EBITDA_SEQ_GROWTH_Q_CIQ">"c3698"</definedName>
    <definedName name="IQ_EST_EBITDA_SEQ_GROWTH_Q_REUT" hidden="1">"c3867"</definedName>
    <definedName name="IQ_EST_EBITDA_SURPRISE_PERCENT">"c1868"</definedName>
    <definedName name="IQ_EST_EBITDA_SURPRISE_PERCENT_CIQ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>"c3646"</definedName>
    <definedName name="IQ_EST_EPS_GROWTH_2YR">"c1637"</definedName>
    <definedName name="IQ_EST_EPS_GROWTH_2YR_CIQ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>"c5410"</definedName>
    <definedName name="IQ_EST_EPS_GW_DIFF" hidden="1">"c1891"</definedName>
    <definedName name="IQ_EST_EPS_GW_DIFF_CIQ" hidden="1">"c4761"</definedName>
    <definedName name="IQ_EST_EPS_GW_DIFF_REUT">"c5429"</definedName>
    <definedName name="IQ_EST_EPS_GW_SURPRISE_PERCENT" hidden="1">"c1892"</definedName>
    <definedName name="IQ_EST_EPS_GW_SURPRISE_PERCENT_CIQ" hidden="1">"c4762"</definedName>
    <definedName name="IQ_EST_EPS_GW_SURPRISE_PERCENT_REUT">"c5430"</definedName>
    <definedName name="IQ_EST_EPS_NORM_DIFF" hidden="1">"c2247"</definedName>
    <definedName name="IQ_EST_EPS_NORM_DIFF_CIQ" hidden="1">"c4745"</definedName>
    <definedName name="IQ_EST_EPS_NORM_DIFF_REUT">"c5411"</definedName>
    <definedName name="IQ_EST_EPS_NORM_SURPRISE_PERCENT" hidden="1">"c2248"</definedName>
    <definedName name="IQ_EST_EPS_NORM_SURPRISE_PERCENT_CIQ" hidden="1">"c4746"</definedName>
    <definedName name="IQ_EST_EPS_NORM_SURPRISE_PERCENT_REUT">"c5412"</definedName>
    <definedName name="IQ_EST_EPS_REPORT_DIFF" hidden="1">"c1893"</definedName>
    <definedName name="IQ_EST_EPS_REPORT_DIFF_CIQ" hidden="1">"c4763"</definedName>
    <definedName name="IQ_EST_EPS_REPORT_DIFF_REUT">"c5431"</definedName>
    <definedName name="IQ_EST_EPS_REPORT_SURPRISE_PERCENT" hidden="1">"c1894"</definedName>
    <definedName name="IQ_EST_EPS_REPORT_SURPRISE_PERCENT_CIQ" hidden="1">"c4764"</definedName>
    <definedName name="IQ_EST_EPS_REPORT_SURPRISE_PERCENT_REUT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>"c1764"</definedName>
    <definedName name="IQ_EST_EPS_SEQ_GROWTH_Q_CIQ">"c3690"</definedName>
    <definedName name="IQ_EST_EPS_SEQ_GROWTH_Q_REUT" hidden="1">"c3859"</definedName>
    <definedName name="IQ_EST_EPS_SURPRISE">"c1635"</definedName>
    <definedName name="IQ_EST_EPS_SURPRISE_PERCENT">"c1635"</definedName>
    <definedName name="IQ_EST_EPS_SURPRISE_PERCENT_CIQ">"c5000"</definedName>
    <definedName name="IQ_EST_EPS_SURPRISE_PERCENT_REUT" hidden="1">"c5459"</definedName>
    <definedName name="IQ_EST_FAIR_VALUE_MORT_SERVICING_ASSETS_FFIEC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DIFF_THOM">"c5186"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FO_SURPRISE_PERCENT_THOM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>"c1759"</definedName>
    <definedName name="IQ_EST_NUM_BUY_REUT">"c3869"</definedName>
    <definedName name="IQ_EST_NUM_HIGH_REC">"c5649"</definedName>
    <definedName name="IQ_EST_NUM_HIGH_REC_CIQ">"c3701"</definedName>
    <definedName name="IQ_EST_NUM_HIGH_REC_REUT" hidden="1">"c3870"</definedName>
    <definedName name="IQ_EST_NUM_HIGHEST_REC">"c5648"</definedName>
    <definedName name="IQ_EST_NUM_HIGHEST_REC_CIQ">"c3700"</definedName>
    <definedName name="IQ_EST_NUM_HIGHEST_REC_REUT" hidden="1">"c3869"</definedName>
    <definedName name="IQ_EST_NUM_HOLD">"c1761"</definedName>
    <definedName name="IQ_EST_NUM_HOLD_REUT">"c3871"</definedName>
    <definedName name="IQ_EST_NUM_LOW_REC">"c5651"</definedName>
    <definedName name="IQ_EST_NUM_LOW_REC_CIQ">"c3703"</definedName>
    <definedName name="IQ_EST_NUM_LOW_REC_REUT" hidden="1">"c3872"</definedName>
    <definedName name="IQ_EST_NUM_LOWEST_REC">"c5652"</definedName>
    <definedName name="IQ_EST_NUM_LOWEST_REC_CIQ">"c3704"</definedName>
    <definedName name="IQ_EST_NUM_LOWEST_REC_REUT" hidden="1">"c3873"</definedName>
    <definedName name="IQ_EST_NUM_NEUTRAL_REC">"c5650"</definedName>
    <definedName name="IQ_EST_NUM_NEUTRAL_REC_CIQ">"c3702"</definedName>
    <definedName name="IQ_EST_NUM_NEUTRAL_REC_REUT" hidden="1">"c3871"</definedName>
    <definedName name="IQ_EST_NUM_NO_OPINION">"c1758"</definedName>
    <definedName name="IQ_EST_NUM_NO_OPINION_CIQ">"c3699"</definedName>
    <definedName name="IQ_EST_NUM_NO_OPINION_REUT" hidden="1">"c3868"</definedName>
    <definedName name="IQ_EST_NUM_OUTPERFORM">"c1760"</definedName>
    <definedName name="IQ_EST_NUM_OUTPERFORM_REUT">"c3870"</definedName>
    <definedName name="IQ_EST_NUM_SELL">"c1763"</definedName>
    <definedName name="IQ_EST_NUM_SELL_REUT">"c3873"</definedName>
    <definedName name="IQ_EST_NUM_UNDERPERFORM">"c1762"</definedName>
    <definedName name="IQ_EST_NUM_UNDERPERFORM_REUT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>"c1865"</definedName>
    <definedName name="IQ_EST_REV_DIFF_CIQ">"c3717"</definedName>
    <definedName name="IQ_EST_REV_DIFF_REUT" hidden="1">"c3886"</definedName>
    <definedName name="IQ_EST_REV_GROWTH_1YR">"c1638"</definedName>
    <definedName name="IQ_EST_REV_GROWTH_1YR_CIQ">"c3691"</definedName>
    <definedName name="IQ_EST_REV_GROWTH_1YR_REUT" hidden="1">"c3860"</definedName>
    <definedName name="IQ_EST_REV_GROWTH_2YR">"c1639"</definedName>
    <definedName name="IQ_EST_REV_GROWTH_2YR_CIQ">"c3692"</definedName>
    <definedName name="IQ_EST_REV_GROWTH_2YR_REUT" hidden="1">"c3861"</definedName>
    <definedName name="IQ_EST_REV_GROWTH_Q_1YR">"c1640"</definedName>
    <definedName name="IQ_EST_REV_GROWTH_Q_1YR_CIQ">"c3693"</definedName>
    <definedName name="IQ_EST_REV_GROWTH_Q_1YR_REUT" hidden="1">"c3862"</definedName>
    <definedName name="IQ_EST_REV_SEQ_GROWTH_Q">"c1765"</definedName>
    <definedName name="IQ_EST_REV_SEQ_GROWTH_Q_CIQ">"c3694"</definedName>
    <definedName name="IQ_EST_REV_SEQ_GROWTH_Q_REUT" hidden="1">"c3863"</definedName>
    <definedName name="IQ_EST_REV_SURPRISE_PERCENT">"c1866"</definedName>
    <definedName name="IQ_EST_REV_SURPRISE_PERCENT_CIQ">"c3718"</definedName>
    <definedName name="IQ_EST_REV_SURPRISE_PERCENT_REUT" hidden="1">"c3887"</definedName>
    <definedName name="IQ_EST_VENDOR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>"c19167"</definedName>
    <definedName name="IQ_EVENT_ADVISORS">"c19147"</definedName>
    <definedName name="IQ_EVENT_AGENDA">"c19168"</definedName>
    <definedName name="IQ_EVENT_CALL_DESCRIPTION">"c19154"</definedName>
    <definedName name="IQ_EVENT_CONTACT">"c19160"</definedName>
    <definedName name="IQ_EVENT_DATE">"c13819"</definedName>
    <definedName name="IQ_EVENT_EMAIL">"c19162"</definedName>
    <definedName name="IQ_EVENT_ID">"c13818"</definedName>
    <definedName name="IQ_EVENT_LIVE_AUDIO_DETAILS_WEBCAST_URL">"c19153"</definedName>
    <definedName name="IQ_EVENT_LIVE_OTHER_PASSCODE">"c19152"</definedName>
    <definedName name="IQ_EVENT_LIVE_OTHER_PHONE_NUMBER">"c19151"</definedName>
    <definedName name="IQ_EVENT_LIVE_PASSCODE">"c19150"</definedName>
    <definedName name="IQ_EVENT_LIVE_PHONE_NUMBER">"c19149"</definedName>
    <definedName name="IQ_EVENT_MARKETINDICATOR">"c19166"</definedName>
    <definedName name="IQ_EVENT_OTHER_CONTACT">"c19163"</definedName>
    <definedName name="IQ_EVENT_OTHER_CONTACT_EMAIL">"c19165"</definedName>
    <definedName name="IQ_EVENT_OTHER_CONTACT_PHONE">"c19164"</definedName>
    <definedName name="IQ_EVENT_PHONE">"c19161"</definedName>
    <definedName name="IQ_EVENT_REPLAY_AUDIO_DETAILS_WEBCAST_URL">"c19159"</definedName>
    <definedName name="IQ_EVENT_REPLAY_BEGINS">"c19157"</definedName>
    <definedName name="IQ_EVENT_REPLAY_ENDS">"c19158"</definedName>
    <definedName name="IQ_EVENT_REPLAY_PASSCODE">"c19156"</definedName>
    <definedName name="IQ_EVENT_REPLAY_PHONE_NUMBER">"c19155"</definedName>
    <definedName name="IQ_EVENT_SITUATION">"c19148"</definedName>
    <definedName name="IQ_EVENT_SOURCE">"c19146"</definedName>
    <definedName name="IQ_EVENT_TIME">"c13820"</definedName>
    <definedName name="IQ_EVENT_TYPE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>"c16064"</definedName>
    <definedName name="IQ_EXP_RETURN_PENSION_DOMESTIC" hidden="1">"c407"</definedName>
    <definedName name="IQ_EXP_RETURN_PENSION_FOREIGN" hidden="1">"c408"</definedName>
    <definedName name="IQ_EXPENSE_CODE_">"c226"</definedName>
    <definedName name="IQ_EXPENSE_REIMBURSEMENTS">"c16020"</definedName>
    <definedName name="IQ_EXPENSES_AP" hidden="1">"c8875"</definedName>
    <definedName name="IQ_EXPENSES_AP_ABS" hidden="1">"c8894"</definedName>
    <definedName name="IQ_EXPENSES_FIXED_ASSETS_FFIEC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>"c13369"</definedName>
    <definedName name="IQ_EXTRA_ITEMS" hidden="1">"c1459"</definedName>
    <definedName name="IQ_EXTRA_ITEMS_OTHER_ADJUSTMENTS_FOREIGN_FFIEC">"c15392"</definedName>
    <definedName name="IQ_EXTRAORDINARY_GAINS_FDIC" hidden="1">"c6586"</definedName>
    <definedName name="IQ_EXTRAORDINARY_ITEMS_FFIEC">"c13033"</definedName>
    <definedName name="IQ_FAD" hidden="1">"c8757"</definedName>
    <definedName name="IQ_FAD_PAYOUT_RATIO" hidden="1">"c8872"</definedName>
    <definedName name="IQ_FAIR_VALUE_CHANGE_INCL_EARNINGS">"c13849"</definedName>
    <definedName name="IQ_FAIR_VALUE_DEBT">"c16007"</definedName>
    <definedName name="IQ_FAIR_VALUE_FDIC" hidden="1">"c6427"</definedName>
    <definedName name="IQ_FAIR_VALUE_FIN_INSTRUMENTS_NAV">"c16002"</definedName>
    <definedName name="IQ_FAIR_VALUE_FIN_INSTRUMENTS_NNAV">"c16006"</definedName>
    <definedName name="IQ_FAIR_VALUE_TRADING_PROP">"c16001"</definedName>
    <definedName name="IQ_FARM_LOANS_NET_FDIC" hidden="1">"c6316"</definedName>
    <definedName name="IQ_FARM_LOANS_TOT_LOANS_FFIEC">"c13870"</definedName>
    <definedName name="IQ_FARM_LOANS_TOTAL_LOANS_FOREIGN_FDIC" hidden="1">"c6450"</definedName>
    <definedName name="IQ_FARMLAND_DOM_FFIEC">"c15268"</definedName>
    <definedName name="IQ_FARMLAND_LOANS_FDIC" hidden="1">"c6314"</definedName>
    <definedName name="IQ_FDIC" hidden="1">"c417"</definedName>
    <definedName name="IQ_FDIC_DEPOSIT_INSURANCE_FFIEC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>"c15489"</definedName>
    <definedName name="IQ_FED_FUND_SOLD_SEC_PURCHASED_RESELL_FFIEC">"c15488"</definedName>
    <definedName name="IQ_FED_FUNDS_AVAIL">"c2523"</definedName>
    <definedName name="IQ_FED_FUNDS_PURCH_SEC_SOLD_FAIR_VALUE_TOT_FFIEC">"c15406"</definedName>
    <definedName name="IQ_FED_FUNDS_PURCH_SEC_SOLD_LEVEL_1_FFIEC">"c15428"</definedName>
    <definedName name="IQ_FED_FUNDS_PURCH_SEC_SOLD_LEVEL_2_FFIEC">"c15441"</definedName>
    <definedName name="IQ_FED_FUNDS_PURCH_SEC_SOLD_LEVEL_3_FFIEC">"c15454"</definedName>
    <definedName name="IQ_FED_FUNDS_PURCHASED_DOM_FFIEC">"c12856"</definedName>
    <definedName name="IQ_FED_FUNDS_PURCHASED_FDIC" hidden="1">"c6343"</definedName>
    <definedName name="IQ_FED_FUNDS_PURCHASED_QUARTERLY_AVG_FFIEC">"c13090"</definedName>
    <definedName name="IQ_FED_FUNDS_SOLD_DOM_FFIEC">"c12806"</definedName>
    <definedName name="IQ_FED_FUNDS_SOLD_FDIC" hidden="1">"c6307"</definedName>
    <definedName name="IQ_FED_FUNDS_SOLD_QUARTERLY_AVG_FFIEC">"c13080"</definedName>
    <definedName name="IQ_FED_FUNDS_SOLD_SEC_PURCH_FAIR_VALUE_TOT_FFIEC">"c15402"</definedName>
    <definedName name="IQ_FED_FUNDS_SOLD_SEC_PURCH_LEVEL_1_FFIEC">"c15424"</definedName>
    <definedName name="IQ_FED_FUNDS_SOLD_SEC_PURCH_LEVEL_2_FFIEC">"c15437"</definedName>
    <definedName name="IQ_FED_FUNDS_SOLD_SEC_PURCH_LEVEL_3_FFIEC">"c15450"</definedName>
    <definedName name="IQ_FEDFUNDS_PURCHASED_RELATED">"c19132"</definedName>
    <definedName name="IQ_FEDFUNDS_SOLD" hidden="1">"c2256"</definedName>
    <definedName name="IQ_FEDFUNDS_SOLD_RELATED">"c19130"</definedName>
    <definedName name="IQ_FEES_COMMISSIONS_BROKERAGE_FFIEC">"c13005"</definedName>
    <definedName name="IQ_FEES_OTHER_INCOME">"c15257"</definedName>
    <definedName name="IQ_FFO" hidden="1">"c1574"</definedName>
    <definedName name="IQ_FFO_ACT_OR_EST" hidden="1">"c2216"</definedName>
    <definedName name="IQ_FFO_ADJ_ACT_OR_EST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>"c4961"</definedName>
    <definedName name="IQ_FFO_ADJ_GUIDANCE_CIQ_COL">"c11608"</definedName>
    <definedName name="IQ_FFO_ADJ_HIGH_EST" hidden="1">"c4437"</definedName>
    <definedName name="IQ_FFO_ADJ_HIGH_GUIDANCE" hidden="1">"c4202"</definedName>
    <definedName name="IQ_FFO_ADJ_HIGH_GUIDANCE_CIQ">"c4614"</definedName>
    <definedName name="IQ_FFO_ADJ_HIGH_GUIDANCE_CIQ_COL">"c11263"</definedName>
    <definedName name="IQ_FFO_ADJ_LOW_EST" hidden="1">"c4438"</definedName>
    <definedName name="IQ_FFO_ADJ_LOW_GUIDANCE" hidden="1">"c4242"</definedName>
    <definedName name="IQ_FFO_ADJ_LOW_GUIDANCE_CIQ">"c4654"</definedName>
    <definedName name="IQ_FFO_ADJ_LOW_GUIDANCE_CIQ_COL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>"c16186"</definedName>
    <definedName name="IQ_FFO_EST" hidden="1">"c273"</definedName>
    <definedName name="IQ_FFO_EST_REUT" hidden="1">"c3837"</definedName>
    <definedName name="IQ_FFO_EST_THOM">"c3999"</definedName>
    <definedName name="IQ_FFO_GUIDANCE" hidden="1">"c4443"</definedName>
    <definedName name="IQ_FFO_GUIDANCE_CIQ">"c4968"</definedName>
    <definedName name="IQ_FFO_GUIDANCE_CIQ_COL">"c11615"</definedName>
    <definedName name="IQ_FFO_HIGH_EST" hidden="1">"c274"</definedName>
    <definedName name="IQ_FFO_HIGH_EST_REUT" hidden="1">"c3839"</definedName>
    <definedName name="IQ_FFO_HIGH_EST_THOM">"c4001"</definedName>
    <definedName name="IQ_FFO_HIGH_GUIDANCE" hidden="1">"c4184"</definedName>
    <definedName name="IQ_FFO_HIGH_GUIDANCE_CIQ">"c4596"</definedName>
    <definedName name="IQ_FFO_HIGH_GUIDANCE_CIQ_COL">"c11245"</definedName>
    <definedName name="IQ_FFO_LOW_EST" hidden="1">"c275"</definedName>
    <definedName name="IQ_FFO_LOW_EST_REUT" hidden="1">"c3840"</definedName>
    <definedName name="IQ_FFO_LOW_EST_THOM">"c4002"</definedName>
    <definedName name="IQ_FFO_LOW_GUIDANCE" hidden="1">"c4224"</definedName>
    <definedName name="IQ_FFO_LOW_GUIDANCE_CIQ">"c4636"</definedName>
    <definedName name="IQ_FFO_LOW_GUIDANCE_CIQ_COL">"c11285"</definedName>
    <definedName name="IQ_FFO_MEDIAN_EST" hidden="1">"c1665"</definedName>
    <definedName name="IQ_FFO_MEDIAN_EST_REUT" hidden="1">"c3838"</definedName>
    <definedName name="IQ_FFO_MEDIAN_EST_THOM">"c4000"</definedName>
    <definedName name="IQ_FFO_NUM_EST" hidden="1">"c276"</definedName>
    <definedName name="IQ_FFO_NUM_EST_REUT" hidden="1">"c3841"</definedName>
    <definedName name="IQ_FFO_NUM_EST_THOM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>"c4976"</definedName>
    <definedName name="IQ_FFO_SHARE_GUIDANCE_CIQ_COL">"c11623"</definedName>
    <definedName name="IQ_FFO_SHARE_HIGH_EST" hidden="1">"c4448"</definedName>
    <definedName name="IQ_FFO_SHARE_HIGH_GUIDANCE" hidden="1">"c4203"</definedName>
    <definedName name="IQ_FFO_SHARE_HIGH_GUIDANCE_CIQ">"c4615"</definedName>
    <definedName name="IQ_FFO_SHARE_HIGH_GUIDANCE_CIQ_COL">"c11264"</definedName>
    <definedName name="IQ_FFO_SHARE_LOW_EST" hidden="1">"c4449"</definedName>
    <definedName name="IQ_FFO_SHARE_LOW_GUIDANCE" hidden="1">"c4243"</definedName>
    <definedName name="IQ_FFO_SHARE_LOW_GUIDANCE_CIQ">"c4655"</definedName>
    <definedName name="IQ_FFO_SHARE_LOW_GUIDANCE_CIQ_COL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>"c16185"</definedName>
    <definedName name="IQ_FFO_SHARES_DILUTED">"c16187"</definedName>
    <definedName name="IQ_FFO_STDDEV_EST" hidden="1">"c277"</definedName>
    <definedName name="IQ_FFO_STDDEV_EST_REUT" hidden="1">"c3842"</definedName>
    <definedName name="IQ_FFO_STDDEV_EST_THOM">"c4004"</definedName>
    <definedName name="IQ_FFO_TOTAL_REVENUE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>"c13383"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>"c13921"</definedName>
    <definedName name="IQ_FIN_PERIOD_ID">"c13920"</definedName>
    <definedName name="IQ_FINANCIAL_LOC_FOREIGN_GUARANTEES_FFIEC">"c13249"</definedName>
    <definedName name="IQ_FINANCIAL_SERVICING_ASSETS_FAIR_VALUE_TOT_FFIEC">"c13212"</definedName>
    <definedName name="IQ_FINANCIAL_SERVICING_ASSETS_LEVEL_1_FFIEC">"c13220"</definedName>
    <definedName name="IQ_FINANCIAL_SERVICING_ASSETS_LEVEL_2_FFIEC">"c13228"</definedName>
    <definedName name="IQ_FINANCIAL_SERVICING_ASSETS_LEVEL_3_FFIEC">"c13236"</definedName>
    <definedName name="IQ_FINANCIAL_SERVICING_LIAB_FAIR_VALUE_TOT_FFIEC">"c13215"</definedName>
    <definedName name="IQ_FINANCIAL_SERVICING_LIAB_LEVEL_1_FFIEC">"c13223"</definedName>
    <definedName name="IQ_FINANCIAL_SERVICING_LIAB_LEVEL_2_FFIEC">"c13231"</definedName>
    <definedName name="IQ_FINANCIAL_SERVICING_LIAB_LEVEL_3_FFIEC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>"c6799"</definedName>
    <definedName name="IQ_FIVE_PERCENT_CIQID">"c19094"</definedName>
    <definedName name="IQ_FIVE_PERCENT_DERIVATIVES">"c19096"</definedName>
    <definedName name="IQ_FIVE_PERCENT_NAME">"c19093"</definedName>
    <definedName name="IQ_FIVE_PERCENT_OWNER" hidden="1">"c442"</definedName>
    <definedName name="IQ_FIVE_PERCENT_PERCENT">"c19097"</definedName>
    <definedName name="IQ_FIVE_PERCENT_POSITION_DATE">"c19099"</definedName>
    <definedName name="IQ_FIVE_PERCENT_SHARES">"c19095"</definedName>
    <definedName name="IQ_FIVE_PERCENT_VALUE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>"c13269"</definedName>
    <definedName name="IQ_FOREIGN_BANKS_DUE_90_FFIEC">"c13295"</definedName>
    <definedName name="IQ_FOREIGN_BANKS_LOAN_CHARG_OFFS_FDIC" hidden="1">"c6645"</definedName>
    <definedName name="IQ_FOREIGN_BANKS_NET_CHARGE_OFFS_FDIC" hidden="1">"c6647"</definedName>
    <definedName name="IQ_FOREIGN_BANKS_NON_ACCRUAL_FFIEC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>"c13445"</definedName>
    <definedName name="IQ_FOREIGN_DEPOSITS_NONTRANSACTION_ACCOUNTS_FDIC" hidden="1">"c6549"</definedName>
    <definedName name="IQ_FOREIGN_DEPOSITS_TOT_FFIEC">"c13486"</definedName>
    <definedName name="IQ_FOREIGN_DEPOSITS_TOTAL_DEPOSITS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>"c15345"</definedName>
    <definedName name="IQ_FOREIGN_GOVT_OFFICIAL_INST_NON_TRANS_ACCTS_FFIEC">"c15327"</definedName>
    <definedName name="IQ_FOREIGN_GOVT_OFFICIAL_INST_TRANS_ACCTS_FFIEC">"c15319"</definedName>
    <definedName name="IQ_FOREIGN_LL_REC_FFIEC">"c12892"</definedName>
    <definedName name="IQ_FOREIGN_LOANS" hidden="1">"c448"</definedName>
    <definedName name="IQ_FOREIGN_LOANS_LEASES_FOREIGN_FFIEC">"c13478"</definedName>
    <definedName name="IQ_FOREIGN_LOANS_TOTAL_LOANS">"c15714"</definedName>
    <definedName name="IQ_FOUNDATION_OVER_TOTAL">"c13769"</definedName>
    <definedName name="IQ_FQ" hidden="1">500</definedName>
    <definedName name="IQ_FTOOL_CAPEX">"c16212"</definedName>
    <definedName name="IQ_FTOOL_CASH">"c16213"</definedName>
    <definedName name="IQ_FTOOL_CASH_INVEST">"c16214"</definedName>
    <definedName name="IQ_FTOOL_EBT">"c16215"</definedName>
    <definedName name="IQ_FTOOL_NI">"c16216"</definedName>
    <definedName name="IQ_FTOOL_NI_CF">"c16206"</definedName>
    <definedName name="IQ_FTOOL_NUMBER_SHAREHOLDERS">"c16207"</definedName>
    <definedName name="IQ_FTOOL_SHARES_PER_DR">"c16208"</definedName>
    <definedName name="IQ_FTOOL_TOTAL_ASSETS">"c16209"</definedName>
    <definedName name="IQ_FTOOL_TOTAL_LIAB_EQUITY">"c16210"</definedName>
    <definedName name="IQ_FTOOL_TOTAL_REV">"c16211"</definedName>
    <definedName name="IQ_FUEL" hidden="1">"c449"</definedName>
    <definedName name="IQ_FULL_TIME" hidden="1">"c450"</definedName>
    <definedName name="IQ_FULLY_INSURED_BROKERED_DEPOSITS_FFIEC">"c15305"</definedName>
    <definedName name="IQ_FULLY_INSURED_DEPOSITS_FDIC" hidden="1">"c6487"</definedName>
    <definedName name="IQ_FUND_FEE_INC_NON_INT_INC_FFIEC">"c13493"</definedName>
    <definedName name="IQ_FUND_NAV">"c15225"</definedName>
    <definedName name="IQ_FUND_PRIMARY_ADVISOR">"c19091"</definedName>
    <definedName name="IQ_FUNDING_DEPENDENCE_FFIEC">"c13336"</definedName>
    <definedName name="IQ_FUNDING_DEPENDENCE_ST_FFIEC">"c13337"</definedName>
    <definedName name="IQ_FUNDS_PURCHASED_ASSETS_TOT_FFIEC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>"c13125"</definedName>
    <definedName name="IQ_FX_CONTRACTS_SPOT_FDIC" hidden="1">"c6356"</definedName>
    <definedName name="IQ_FX_EXPOSURE_FFIEC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>"c13066"</definedName>
    <definedName name="IQ_GAIN_CREDIT_DERIVATIVES_NON_TRADING_FFIEC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>"c13364"</definedName>
    <definedName name="IQ_GAINS_ASSETS_TOT_FFIEC">"c13073"</definedName>
    <definedName name="IQ_GAINS_AVAIL_SALE_EQUITY_SEC_T2_FFIEC">"c13147"</definedName>
    <definedName name="IQ_GAINS_AVAIL_SALE_SEC_T1_FFIEC">"c13131"</definedName>
    <definedName name="IQ_GAINS_CASH_FLOW_HEDGES_T1_FFIEC">"c13133"</definedName>
    <definedName name="IQ_GAINS_HTM_AVG_ASSETS_FFIEC">"c13363"</definedName>
    <definedName name="IQ_GAINS_INSTRUMENT_SPECIFIC_CREDIT_RISK_LIAB_FFIEC">"c13076"</definedName>
    <definedName name="IQ_GAINS_INSTRUMENT_SPECIFIC_RISK_FFIEC">"c13074"</definedName>
    <definedName name="IQ_GAINS_INSURANCE_ACTIVITIES_FFIEC">"c13072"</definedName>
    <definedName name="IQ_GAINS_LIABILITIES_FFIEC">"c13075"</definedName>
    <definedName name="IQ_GAINS_SALE_ASSETS_FDIC" hidden="1">"c6675"</definedName>
    <definedName name="IQ_GAINS_SALE_LOANS_LEASES_FFIEC">"c13013"</definedName>
    <definedName name="IQ_GAINS_SALE_OTHER_ASSETS_FFIEC">"c13015"</definedName>
    <definedName name="IQ_GAINS_SALE_OTHER_RE_OWNED_FFIEC">"c13014"</definedName>
    <definedName name="IQ_GAINS_SECURITIZATION_OPERATING_INC_FFIEC">"c13391"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>"c12836"</definedName>
    <definedName name="IQ_GOODWILL_IMPAIRMENT_FDIC" hidden="1">"c6678"</definedName>
    <definedName name="IQ_GOODWILL_IMPAIRMENT_FFIEC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>"c15776"</definedName>
    <definedName name="IQ_GROSS_ADD_BBAND">"c15779"</definedName>
    <definedName name="IQ_GROSS_ADD_DIG">"c15777"</definedName>
    <definedName name="IQ_GROSS_ADD_PHONE">"c15780"</definedName>
    <definedName name="IQ_GROSS_ADD_POSTPAID_WIRELESS">"c15750"</definedName>
    <definedName name="IQ_GROSS_ADD_PREPAID_WIRELESS">"c15751"</definedName>
    <definedName name="IQ_GROSS_ADD_RESELL_WHOLESALE_WIRELESS">"c15752"</definedName>
    <definedName name="IQ_GROSS_ADD_RGU">"c15781"</definedName>
    <definedName name="IQ_GROSS_ADD_SATELLITE">"c15778"</definedName>
    <definedName name="IQ_GROSS_ADD_TOTAL_WIRELESS">"c15753"</definedName>
    <definedName name="IQ_GROSS_AH_EARNED" hidden="1">"c2742"</definedName>
    <definedName name="IQ_GROSS_CLAIM_ADJ_EXP_RESERVE_BOP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>"c15871"</definedName>
    <definedName name="IQ_GROSS_LOSSES_AVG_LOANS_FFIEC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>"c15893"</definedName>
    <definedName name="IQ_GROSS_PREMIUMS_WRITTEN_AVG_EQUITY">"c15892"</definedName>
    <definedName name="IQ_GROSS_PREMIUMS_WRITTEN_AVG_STATUTORY_SURPLUS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>"c15590"</definedName>
    <definedName name="IQ_GVKEY_OTHER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>"c15981"</definedName>
    <definedName name="IQ_HG_CASINO_GROSS_PROFIT">"c15974"</definedName>
    <definedName name="IQ_HG_CASINO_MARGIN">"c15976"</definedName>
    <definedName name="IQ_HG_CASINO_OPERATING_MARGIN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>"c15971"</definedName>
    <definedName name="IQ_HG_EXP_CASINO" hidden="1">"c8733"</definedName>
    <definedName name="IQ_HG_EXP_DEVELOPMENT" hidden="1">"c8738"</definedName>
    <definedName name="IQ_HG_EXP_DIRECT_CASINO_GAMING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>"c15980"</definedName>
    <definedName name="IQ_HG_FOOD_BEV_REV_TOTAL_REV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>"c15970"</definedName>
    <definedName name="IQ_HG_NUMBER_TABLES_AVG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>"c15993"</definedName>
    <definedName name="IQ_HG_REV_INCENTIVE_MANAGEMENT_FEES" hidden="1">"c8727"</definedName>
    <definedName name="IQ_HG_REV_MANAGEMENT_FEES" hidden="1">"c8718"</definedName>
    <definedName name="IQ_HG_REV_OTHER_CASINO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>"c15990"</definedName>
    <definedName name="IQ_HG_REV_TABLE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>"c15982"</definedName>
    <definedName name="IQ_HG_ROOM_GROSS_PROFIT">"c15975"</definedName>
    <definedName name="IQ_HG_ROOM_MARGIN">"c15978"</definedName>
    <definedName name="IQ_HG_ROOM_PROM_COSTS" hidden="1">"c8745"</definedName>
    <definedName name="IQ_HG_ROOM_REV_TOTAL_REV">"c15984"</definedName>
    <definedName name="IQ_HG_ROOMS_BEG" hidden="1">"c8600"</definedName>
    <definedName name="IQ_HG_SAME_PROPERTIES_CASINO_REV_CHANGE">"c15987"</definedName>
    <definedName name="IQ_HG_SAME_PROPERTIES_FOOD_BEV_REV_CHANGE">"c15989"</definedName>
    <definedName name="IQ_HG_SAME_PROPERTIES_ROOM_REV_CHANGE">"c15988"</definedName>
    <definedName name="IQ_HG_SAME_PROPERTIES_SLOT_MACHINE_REV_CHANGE">"c15985"</definedName>
    <definedName name="IQ_HG_SAME_PROPERTIES_TABLE_REV_CHANGE">"c15986"</definedName>
    <definedName name="IQ_HG_SLOT_MACHINES_AVG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>"c8643"</definedName>
    <definedName name="IQ_HG_TABLES_MANAGED">"c8644"</definedName>
    <definedName name="IQ_HG_TABLES_OWNED">"c8642"</definedName>
    <definedName name="IQ_HG_TABLES_TOTAL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>"c1204"</definedName>
    <definedName name="IQ_HIGH_SULFUR_CONTENT_RESERVES_COAL">"c15928"</definedName>
    <definedName name="IQ_HIGH_SULFURE_RESERVES_TO_TOTAL_RESERVES_COAL">"c15963"</definedName>
    <definedName name="IQ_HIGH_TARGET_PRICE" hidden="1">"c1651"</definedName>
    <definedName name="IQ_HIGH_TARGET_PRICE_CIQ" hidden="1">"c4659"</definedName>
    <definedName name="IQ_HIGH_TARGET_PRICE_REUT">"c5317"</definedName>
    <definedName name="IQ_HIGHPRICE" hidden="1">"c545"</definedName>
    <definedName name="IQ_HOLDER_CIQID">"c13787"</definedName>
    <definedName name="IQ_HOLDER_CIQID_SECURITY">"c13794"</definedName>
    <definedName name="IQ_HOLDER_DERIVATIVES">"c13789"</definedName>
    <definedName name="IQ_HOLDER_DERIVATIVES_SECURITY">"c13796"</definedName>
    <definedName name="IQ_HOLDER_FUND_CIQID">"c19084"</definedName>
    <definedName name="IQ_HOLDER_FUND_DERIVATIVES">"c19115"</definedName>
    <definedName name="IQ_HOLDER_FUND_NAME">"c19083"</definedName>
    <definedName name="IQ_HOLDER_FUND_NUMBER">"c19090"</definedName>
    <definedName name="IQ_HOLDER_FUND_PERCENT">"c19085"</definedName>
    <definedName name="IQ_HOLDER_FUND_POSITION_DATE">"c19088"</definedName>
    <definedName name="IQ_HOLDER_FUND_PRIMARY_ADVISOR">"c19089"</definedName>
    <definedName name="IQ_HOLDER_FUND_SHARES">"c19086"</definedName>
    <definedName name="IQ_HOLDER_FUND_VALUE">"c19087"</definedName>
    <definedName name="IQ_HOLDER_NAME">"c13786"</definedName>
    <definedName name="IQ_HOLDER_NAME_SECURITY">"c13793"</definedName>
    <definedName name="IQ_HOLDER_PERCENT">"c13790"</definedName>
    <definedName name="IQ_HOLDER_PERCENT_SECURITY">"c13831"</definedName>
    <definedName name="IQ_HOLDER_POSITION_DATE">"c13792"</definedName>
    <definedName name="IQ_HOLDER_POSITION_DATE_SECURITY">"c13798"</definedName>
    <definedName name="IQ_HOLDER_SHARES">"c13788"</definedName>
    <definedName name="IQ_HOLDER_SHARES_SECURITY">"c13795"</definedName>
    <definedName name="IQ_HOLDER_VALUE">"c13791"</definedName>
    <definedName name="IQ_HOLDER_VALUE_SECURITY">"c13797"</definedName>
    <definedName name="IQ_HOLDING_CIQID">"c13802"</definedName>
    <definedName name="IQ_HOLDING_NAME">"c13799"</definedName>
    <definedName name="IQ_HOLDING_PERCENT">"c13805"</definedName>
    <definedName name="IQ_HOLDING_PERCENT_PORTFOLIO">"c13806"</definedName>
    <definedName name="IQ_HOLDING_POSITION_DATE">"c13808"</definedName>
    <definedName name="IQ_HOLDING_SECURITY_TYPE">"c13803"</definedName>
    <definedName name="IQ_HOLDING_SHARES">"c13804"</definedName>
    <definedName name="IQ_HOLDING_TICKER">"c13800"</definedName>
    <definedName name="IQ_HOLDING_TRADING_ITEM_CIQID">"c13801"</definedName>
    <definedName name="IQ_HOLDING_VALUE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>"c16192"</definedName>
    <definedName name="IQ_HOME_CANCELLATION_RATE_INCL_JV">"c16194"</definedName>
    <definedName name="IQ_HOME_CANCELLATION_RATE_JV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>"c15813"</definedName>
    <definedName name="IQ_HOMEBUILDING_INV_TURN">"c15819"</definedName>
    <definedName name="IQ_HOMEBUILDING_TURN">"c15820"</definedName>
    <definedName name="IQ_HOMEOWNERS_WRITTEN" hidden="1">"c546"</definedName>
    <definedName name="IQ_HOTEL_OPERATING_EXPENSE">"c16042"</definedName>
    <definedName name="IQ_HOTEL_OPERATING_REVENUE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>"c13455"</definedName>
    <definedName name="IQ_HTM_SECURITIES_TIER_1_FFIEC">"c13342"</definedName>
    <definedName name="IQ_HYBRID_CAPITAL">"c15245"</definedName>
    <definedName name="IQ_HYBRID_STRUCTURED_PRODUCTS_AVAIL_SALE_FFIEC">"c15265"</definedName>
    <definedName name="IQ_HYBRID_STRUCTURED_PRODUCTS_FFIEC">"c15262"</definedName>
    <definedName name="IQ_IB_ADVISORY_UNDERWRITING_FEES_FOREIGN_FFIEC">"c15378"</definedName>
    <definedName name="IQ_IBF_COMM_INDUST_LOANS_FFIEC">"c15298"</definedName>
    <definedName name="IQ_IBF_DEPOSIT_LIABILITIES_DUE_TO_BANKS_FFIEC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>"c15748"</definedName>
    <definedName name="IQ_IMPAIR_OIL" hidden="1">"c547"</definedName>
    <definedName name="IQ_IMPAIRED_LOANS">"c15250"</definedName>
    <definedName name="IQ_IMPAIRMENT_GW" hidden="1">"c548"</definedName>
    <definedName name="IQ_IMPAIRMENT_GW_SUPPLE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>"c13040"</definedName>
    <definedName name="IQ_INCOME_EARNED_FDIC" hidden="1">"c6359"</definedName>
    <definedName name="IQ_INCOME_FIDUCIARY_ACTIVITIES_FFIEC">"c13002"</definedName>
    <definedName name="IQ_INCOME_LEASE_FINANCING_REC_FFIEC">"c12980"</definedName>
    <definedName name="IQ_INCOME_LOANS_LEASES_TAX_EXEMPT_FFIEC">"c13038"</definedName>
    <definedName name="IQ_INCOME_OTHER_INSURANCE_ACTIVITIES_FFIEC">"c13009"</definedName>
    <definedName name="IQ_INCOME_SALE_MUTUAL_FUNDS_DOM_FFIEC">"c13069"</definedName>
    <definedName name="IQ_INCOME_SECURITIES_TAX_EXEMPT_FFIEC">"c13039"</definedName>
    <definedName name="IQ_INCOME_TAX_FOREIGN_FFIEC">"c15391"</definedName>
    <definedName name="IQ_INCOME_TAXES_FDIC" hidden="1">"c6582"</definedName>
    <definedName name="IQ_INCOME_TAXES_FFIEC">"c13030"</definedName>
    <definedName name="IQ_INCREASE_INT_INCOME_FFIEC">"c13063"</definedName>
    <definedName name="IQ_INDEX_CURRENCY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TYPE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>"c15182"</definedName>
    <definedName name="IQ_INDIVIDUAL_ACTIVE_BOARD_MEMBERSHIPS">"c15201"</definedName>
    <definedName name="IQ_INDIVIDUAL_ACTIVE_PRO_AFFILIATIONS">"c15199"</definedName>
    <definedName name="IQ_INDIVIDUAL_AGE">"c15191"</definedName>
    <definedName name="IQ_INDIVIDUAL_ALL_OTHER_COMP">"c19040"</definedName>
    <definedName name="IQ_INDIVIDUAL_ANNUAL_CASH_COMP">"c19041"</definedName>
    <definedName name="IQ_INDIVIDUAL_AS_REPORTED_COMP">"c19045"</definedName>
    <definedName name="IQ_INDIVIDUAL_AS_REPORTED_DIRECTOR_COMP">"c19057"</definedName>
    <definedName name="IQ_INDIVIDUAL_ASSISTANT_EMAIL">"c15206"</definedName>
    <definedName name="IQ_INDIVIDUAL_ASSISTANT_FAX">"c15208"</definedName>
    <definedName name="IQ_INDIVIDUAL_ASSISTANT_NAME">"c15205"</definedName>
    <definedName name="IQ_INDIVIDUAL_ASSISTANT_PHONE">"c15207"</definedName>
    <definedName name="IQ_INDIVIDUAL_BACKGROUND">"c15184"</definedName>
    <definedName name="IQ_INDIVIDUAL_BONUS">"c19036"</definedName>
    <definedName name="IQ_INDIVIDUAL_CALCULATED_COMP">"c19043"</definedName>
    <definedName name="IQ_INDIVIDUAL_CHANGE_PENSION">"c19058"</definedName>
    <definedName name="IQ_INDIVIDUAL_DIRECT_FAX">"c15189"</definedName>
    <definedName name="IQ_INDIVIDUAL_DIRECT_PHONE">"c15188"</definedName>
    <definedName name="IQ_INDIVIDUAL_DIRECTOR_BONUS">"c19052"</definedName>
    <definedName name="IQ_INDIVIDUAL_DIRECTOR_CHANGE_PENSION">"c19053"</definedName>
    <definedName name="IQ_INDIVIDUAL_DIRECTOR_FEE">"c19049"</definedName>
    <definedName name="IQ_INDIVIDUAL_DIRECTOR_NON_EQUITY_COMP">"c19054"</definedName>
    <definedName name="IQ_INDIVIDUAL_DIRECTOR_OPTION_AWARDS">"c19050"</definedName>
    <definedName name="IQ_INDIVIDUAL_DIRECTOR_OTHER">"c19051"</definedName>
    <definedName name="IQ_INDIVIDUAL_DIRECTOR_STOCK_AWARDS">"c19055"</definedName>
    <definedName name="IQ_INDIVIDUAL_DIRECTOR_STOCK_GRANTS">"c19082"</definedName>
    <definedName name="IQ_INDIVIDUAL_DIRECTOR_STOCK_OPTIONS">"c19056"</definedName>
    <definedName name="IQ_INDIVIDUAL_EDUCATION">"c15203"</definedName>
    <definedName name="IQ_INDIVIDUAL_EMAIL">"c15193"</definedName>
    <definedName name="IQ_INDIVIDUAL_EQUITY_INCENTIVE">"c19078"</definedName>
    <definedName name="IQ_INDIVIDUAL_EST_PAYMENTS_CHANGE_CONTROL">"c19047"</definedName>
    <definedName name="IQ_INDIVIDUAL_EST_PAYMENTS_TERMINATION">"c19059"</definedName>
    <definedName name="IQ_INDIVIDUAL_EXERCISABLE_OPTIONS">"c19062"</definedName>
    <definedName name="IQ_INDIVIDUAL_EXERCISABLE_VALUES">"c19063"</definedName>
    <definedName name="IQ_INDIVIDUAL_EXERCISED_OPTIONS">"c19060"</definedName>
    <definedName name="IQ_INDIVIDUAL_EXERCISED_VALUES">"c19061"</definedName>
    <definedName name="IQ_INDIVIDUAL_FAMILY_LOAN_DOM_QUARTERLY_AVG_FFIEC">"c15479"</definedName>
    <definedName name="IQ_INDIVIDUAL_HOME_ADDRESS">"c15194"</definedName>
    <definedName name="IQ_INDIVIDUAL_HOME_FAX">"c15196"</definedName>
    <definedName name="IQ_INDIVIDUAL_HOME_PHONE">"c15195"</definedName>
    <definedName name="IQ_INDIVIDUAL_LT_INCENTIVE">"c19039"</definedName>
    <definedName name="IQ_INDIVIDUAL_MAIN_FAX">"c15187"</definedName>
    <definedName name="IQ_INDIVIDUAL_MAIN_PHONE">"c15186"</definedName>
    <definedName name="IQ_INDIVIDUAL_MARKET_VALUE_SHARES_NOT_VESTED">"c19077"</definedName>
    <definedName name="IQ_INDIVIDUAL_MOBILE">"c15198"</definedName>
    <definedName name="IQ_INDIVIDUAL_NICKNAME">"c15192"</definedName>
    <definedName name="IQ_INDIVIDUAL_NON_EQUITY_INCENTIVE">"c19048"</definedName>
    <definedName name="IQ_INDIVIDUAL_NOTES">"c15204"</definedName>
    <definedName name="IQ_INDIVIDUAL_NUM_SHARED_NOT_VESTED">"c19076"</definedName>
    <definedName name="IQ_INDIVIDUAL_NUM_SHARES_ACQUIRED">"c19074"</definedName>
    <definedName name="IQ_INDIVIDUAL_OFFICE_ADDRESS">"c15185"</definedName>
    <definedName name="IQ_INDIVIDUAL_OPTION_AWARDS">"c19044"</definedName>
    <definedName name="IQ_INDIVIDUAL_OPTION_MARKET_PRICE">"c19073"</definedName>
    <definedName name="IQ_INDIVIDUAL_OPTION_PRICE">"c19072"</definedName>
    <definedName name="IQ_INDIVIDUAL_OTHER_ANNUAL_COMP">"c19037"</definedName>
    <definedName name="IQ_INDIVIDUAL_OTHER_COMP">"c19046"</definedName>
    <definedName name="IQ_INDIVIDUAL_OTHER_PHONE">"c15197"</definedName>
    <definedName name="IQ_INDIVIDUAL_PARTNER_CORP_NON_TRANS_ACCTS_FFIEC">"c15322"</definedName>
    <definedName name="IQ_INDIVIDUAL_PARTNER_CORP_TRANS_ACCTS_FFIEC">"c15314"</definedName>
    <definedName name="IQ_INDIVIDUAL_PARTNER_CORPS_FOREIGN_DEP_FFIEC">"c15342"</definedName>
    <definedName name="IQ_INDIVIDUAL_PRIOR_BOARD_MEMBERSHIPS">"c15202"</definedName>
    <definedName name="IQ_INDIVIDUAL_PRIOR_PRO_AFFILIATIONS">"c15200"</definedName>
    <definedName name="IQ_INDIVIDUAL_RESTRICTED_STOCK_COMP">"c19038"</definedName>
    <definedName name="IQ_INDIVIDUAL_SALARY">"c19035"</definedName>
    <definedName name="IQ_INDIVIDUAL_SPECIALTY">"c15190"</definedName>
    <definedName name="IQ_INDIVIDUAL_ST_COMP">"c19042"</definedName>
    <definedName name="IQ_INDIVIDUAL_TITLE">"c15183"</definedName>
    <definedName name="IQ_INDIVIDUAL_TOTAL_NUM_STOCK_AWARDS">"c19081"</definedName>
    <definedName name="IQ_INDIVIDUAL_TOTAL_OPTIONS">"c19070"</definedName>
    <definedName name="IQ_INDIVIDUAL_TOTAL_STOCK_VALUE">"c19080"</definedName>
    <definedName name="IQ_INDIVIDUAL_TOTAL_VALUE_OPTIONS">"c19071"</definedName>
    <definedName name="IQ_INDIVIDUAL_UNCLASSIFIED_OPTIONS">"c19066"</definedName>
    <definedName name="IQ_INDIVIDUAL_UNCLASSIFIED_OPTIONS_VALUE">"c19067"</definedName>
    <definedName name="IQ_INDIVIDUAL_UNEARNED_STOCK_VALUE">"c19079"</definedName>
    <definedName name="IQ_INDIVIDUAL_UNEXERCISABLE_OPTIONS">"c19064"</definedName>
    <definedName name="IQ_INDIVIDUAL_UNEXERCISABLE_VALUES">"c19065"</definedName>
    <definedName name="IQ_INDIVIDUAL_UNEXERCISED_UNEARNED_OPTIONS">"c19068"</definedName>
    <definedName name="IQ_INDIVIDUAL_UNEXERCISED_UNEARNED_OPTIONS_VALUE">"c19069"</definedName>
    <definedName name="IQ_INDIVIDUAL_VALUE_VESTING">"c19075"</definedName>
    <definedName name="IQ_INDIVIDUALS_CHARGE_OFFS_FDIC" hidden="1">"c6599"</definedName>
    <definedName name="IQ_INDIVIDUALS_GROSS_LOANS_FFIEC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>"c19101"</definedName>
    <definedName name="IQ_INSIDER_DERIVATIVES">"c19102"</definedName>
    <definedName name="IQ_INSIDER_LOANS_FDIC" hidden="1">"c6365"</definedName>
    <definedName name="IQ_INSIDER_NAME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>"c19104"</definedName>
    <definedName name="IQ_INSIDER_SHARES" hidden="1">"c579"</definedName>
    <definedName name="IQ_INSIDER_VALUE">"c19103"</definedName>
    <definedName name="IQ_INST_DEPOSITS" hidden="1">"c89"</definedName>
    <definedName name="IQ_INSTITUTIONAL_CIQID">"c19106"</definedName>
    <definedName name="IQ_INSTITUTIONAL_DERIVATIVES">"c19107"</definedName>
    <definedName name="IQ_INSTITUTIONAL_NAME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>"c19109"</definedName>
    <definedName name="IQ_INSTITUTIONAL_SHARES" hidden="1">"c582"</definedName>
    <definedName name="IQ_INSTITUTIONAL_VALUE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>"c13008"</definedName>
    <definedName name="IQ_INSURANCE_REV_OPERATING_INC_FFIEC">"c13387"</definedName>
    <definedName name="IQ_INSURANCE_UNDERWRITING_INCOME_FDIC" hidden="1">"c6671"</definedName>
    <definedName name="IQ_INT_BEARING_DEPOSITS" hidden="1">"c1166"</definedName>
    <definedName name="IQ_INT_BEARING_FUNDS_AVG_ASSETS_FFIEC">"c13355"</definedName>
    <definedName name="IQ_INT_BEARING_LIABILITIES_REPRICE_ASSETS_TOT_FFIEC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>"c12852"</definedName>
    <definedName name="IQ_INT_DEPOSITS_DOM_QUARTERLY_AVG_FFIEC">"c13088"</definedName>
    <definedName name="IQ_INT_DEPOSITS_FOREIGN_FFIEC">"c12855"</definedName>
    <definedName name="IQ_INT_DEPOSITS_FOREIGN_QUARTERLY_AVG_FFIEC">"c13089"</definedName>
    <definedName name="IQ_INT_DIV_INC" hidden="1">"c585"</definedName>
    <definedName name="IQ_INT_DIV_INC_MBS_FFIEC">"c12984"</definedName>
    <definedName name="IQ_INT_DIV_INC_SECURITIES_FFIEC">"c12982"</definedName>
    <definedName name="IQ_INT_DIV_INC_SECURITIES_OTHER_FFIEC">"c12985"</definedName>
    <definedName name="IQ_INT_DIV_INC_TREASURY_SECURITIES_FFIEC">"c12983"</definedName>
    <definedName name="IQ_INT_DOMESTIC_DEPOSITS_FDIC" hidden="1">"c6564"</definedName>
    <definedName name="IQ_INT_EXP_AVG_ASSETS_FFIEC">"c13357"</definedName>
    <definedName name="IQ_INT_EXP_BR" hidden="1">"c586"</definedName>
    <definedName name="IQ_INT_EXP_COVERAGE" hidden="1">"c587"</definedName>
    <definedName name="IQ_INT_EXP_EARNING_ASSETS_FFIEC">"c13376"</definedName>
    <definedName name="IQ_INT_EXP_FED_FUNDS_PURCHASED_FFIEC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>"c15705"</definedName>
    <definedName name="IQ_INT_FED_FUNDS_FDIC" hidden="1">"c6566"</definedName>
    <definedName name="IQ_INT_FEE_INC_ACCEPTANCE_OTHER_BANKS_DOM_FFIEC">"c15357"</definedName>
    <definedName name="IQ_INT_FEE_INC_AGRICULTURE_LOANS_FARMERS_DOM_FFIEC">"c15355"</definedName>
    <definedName name="IQ_INT_FEE_INC_COMM_IND_LOANS_DOM_FFIEC">"c15356"</definedName>
    <definedName name="IQ_INT_FEE_INC_CREDIT_CARDS_DOM_FFIEC">"c15358"</definedName>
    <definedName name="IQ_INT_FEE_INC_DEPOSITORY_LOANS_DOM_FFIEC">"c15354"</definedName>
    <definedName name="IQ_INT_FEE_INC_FOREIGN_GOVT_LOANS_DOM_FFIEC">"c15360"</definedName>
    <definedName name="IQ_INT_FEE_INC_INDIVIDUAL_LOANS_DOM_FFIEC">"c15359"</definedName>
    <definedName name="IQ_INT_FEE_INC_LOANS_1_4_DOM_FFIEC">"c12976"</definedName>
    <definedName name="IQ_INT_FEE_INC_LOANS_DOM_FFIEC">"c13335"</definedName>
    <definedName name="IQ_INT_FEE_INC_LOANS_FOREIGN_FFIEC">"c12979"</definedName>
    <definedName name="IQ_INT_FEE_INC_LOANS_OTHER_DOM_FFIEC">"c12978"</definedName>
    <definedName name="IQ_INT_FEE_INC_RE_LOANS_DOM_FFIEC">"c15353"</definedName>
    <definedName name="IQ_INT_FEE_INC_SECURED_RE_DOM_FFIEC">"c12977"</definedName>
    <definedName name="IQ_INT_FEE_INC_TAX_EXEMPT_OBLIGATIONS_DOM_FFIEC">"c15362"</definedName>
    <definedName name="IQ_INT_FEE_INC_TAXABLE_OBLIGATIONS_DOM_FFIEC">"c15361"</definedName>
    <definedName name="IQ_INT_FEE_INCOME_FFIEC">"c12974"</definedName>
    <definedName name="IQ_INT_FOREIGN_DEPOSITS_FDIC" hidden="1">"c6565"</definedName>
    <definedName name="IQ_INT_INC_AVG_ASSETS_FFIEC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>"c12981"</definedName>
    <definedName name="IQ_INT_INC_EARNING_ASSETS_FFIEC">"c13375"</definedName>
    <definedName name="IQ_INT_INC_FED_FUNDS_FDIC" hidden="1">"c6561"</definedName>
    <definedName name="IQ_INT_INC_FED_FUNDS_SOLD_FFIEC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>"c13358"</definedName>
    <definedName name="IQ_INT_INC_TE_EARNING_ASSETS_FFIEC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>"c12986"</definedName>
    <definedName name="IQ_INT_INC_UTI" hidden="1">"c599"</definedName>
    <definedName name="IQ_INT_INCOME_AVG_ASSET">"c15704"</definedName>
    <definedName name="IQ_INT_INCOME_FTE_AVG_ASSETS_FFIEC">"c13856"</definedName>
    <definedName name="IQ_INT_INCOME_FTE_AVG_EARNING_ASSETS_FFIEC">"c13857"</definedName>
    <definedName name="IQ_INT_INCOME_FTE_FFIEC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>"c12991"</definedName>
    <definedName name="IQ_INT_ON_DEPOSITS_FFIEC">"c12990"</definedName>
    <definedName name="IQ_INT_ON_DEPOSITS_FOREIGN_FFIEC">"c12995"</definedName>
    <definedName name="IQ_INT_RATE_EXPOSURE_FFIEC">"c13058"</definedName>
    <definedName name="IQ_INT_RATE_SPREAD" hidden="1">"c604"</definedName>
    <definedName name="IQ_INT_SAVINGS_DEPOSITS_MMDA_DOM_FFIEC">"c15364"</definedName>
    <definedName name="IQ_INT_SUB_NOTES_FDIC" hidden="1">"c6568"</definedName>
    <definedName name="IQ_INT_SUB_NOTES_FFIEC">"c12998"</definedName>
    <definedName name="IQ_INT_TIME_DEPOSITS_LESS_THAN_100K_DOM_FFIEC">"c12993"</definedName>
    <definedName name="IQ_INT_TIME_DEPOSITS_MORE_THAN_100K_DOM_FFIEC">"c12992"</definedName>
    <definedName name="IQ_INT_TRADING_LIABILITIES_FFIEC">"c12997"</definedName>
    <definedName name="IQ_INT_TRANSACTION_ACCOUNTS_DOM_FFIEC">"c15363"</definedName>
    <definedName name="IQ_INTANGIBLES_NET" hidden="1">"c1407"</definedName>
    <definedName name="IQ_INTERBANK_RATIO">"c19134"</definedName>
    <definedName name="IQ_INTEREST_ACCRUED_ON_DEPOSITS_DOM_FFIEC">"c15277"</definedName>
    <definedName name="IQ_INTEREST_BEARING_BALANCES_FDIC" hidden="1">"c6371"</definedName>
    <definedName name="IQ_INTEREST_BEARING_BALANCES_QUARTERLY_AVG_FFIEC">"c15467"</definedName>
    <definedName name="IQ_INTEREST_BEARING_CASH_FFIEC">"c15259"</definedName>
    <definedName name="IQ_INTEREST_BEARING_CASH_FOREIGN_FFIEC">"c12776"</definedName>
    <definedName name="IQ_INTEREST_BEARING_CASH_US_FFIEC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>"c15745"</definedName>
    <definedName name="IQ_INTEREST_PENALTIES_RECOG_BS_PRE_TAX">"c15744"</definedName>
    <definedName name="IQ_INTEREST_PENALTIES_RECOG_IS_AFTER_TAX">"c15743"</definedName>
    <definedName name="IQ_INTEREST_PENALTIES_RECOG_IS_PRE_TAX">"c15742"</definedName>
    <definedName name="IQ_INTEREST_RATE_CONTRACTS_FDIC" hidden="1">"c6512"</definedName>
    <definedName name="IQ_INTEREST_RATE_EXPOSURES_FDIC" hidden="1">"c6662"</definedName>
    <definedName name="IQ_INTERNAL_ALLOCATIONS_INC_EXP_FOREIGN_FFIEC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>"c15220"</definedName>
    <definedName name="IQ_INV_REL_NAME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>"c18907"</definedName>
    <definedName name="IQ_INVEST_CRITERIA_EBITDA_MIN">"c18906"</definedName>
    <definedName name="IQ_INVEST_CRITERIA_EQUITY_MAX">"c18901"</definedName>
    <definedName name="IQ_INVEST_CRITERIA_EQUITY_MIN">"c18900"</definedName>
    <definedName name="IQ_INVEST_CRITERIA_EV_MAX">"c18903"</definedName>
    <definedName name="IQ_INVEST_CRITERIA_EV_MIN">"c18902"</definedName>
    <definedName name="IQ_INVEST_CRITERIA_GEOGRAPHY">"c18898"</definedName>
    <definedName name="IQ_INVEST_CRITERIA_INDUSTRY">"c18897"</definedName>
    <definedName name="IQ_INVEST_CRITERIA_STAGES">"c18899"</definedName>
    <definedName name="IQ_INVEST_CRITERIA_TOT_REV_MAX">"c18905"</definedName>
    <definedName name="IQ_INVEST_CRITERIA_TOT_REV_MIN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>"c12834"</definedName>
    <definedName name="IQ_INVESTMENT_BANKING_BROKERAGE_FEES_FFIEC">"c13627"</definedName>
    <definedName name="IQ_INVESTMENT_BANKING_FEES_COMMISSIONS_FFIEC">"c13006"</definedName>
    <definedName name="IQ_INVESTMENT_BANKING_OTHER_FEES_FDIC" hidden="1">"c6666"</definedName>
    <definedName name="IQ_INVESTMENT_PARTNERSHIP">"c16072"</definedName>
    <definedName name="IQ_INVESTMENTS_ALL">"c18891"</definedName>
    <definedName name="IQ_INVESTMENTS_ALL_COVER">"c19112"</definedName>
    <definedName name="IQ_INVESTMENTS_ALL_ID">"c18892"</definedName>
    <definedName name="IQ_INVESTMENTS_ALL_REL">"c18894"</definedName>
    <definedName name="IQ_INVESTMENTS_ALL_STAKE">"c18893"</definedName>
    <definedName name="IQ_INVESTMENTS_CURR">"c18881"</definedName>
    <definedName name="IQ_INVESTMENTS_CURR_COVER">"c19110"</definedName>
    <definedName name="IQ_INVESTMENTS_CURR_ID">"c18882"</definedName>
    <definedName name="IQ_INVESTMENTS_CURR_REL">"c18884"</definedName>
    <definedName name="IQ_INVESTMENTS_CURR_STAKE">"c18883"</definedName>
    <definedName name="IQ_INVESTMENTS_LP">"c18912"</definedName>
    <definedName name="IQ_INVESTMENTS_LP_ID">"c18913"</definedName>
    <definedName name="IQ_INVESTMENTS_LP_REL">"c18914"</definedName>
    <definedName name="IQ_INVESTMENTS_PENDING">"c18887"</definedName>
    <definedName name="IQ_INVESTMENTS_PENDING_COVER">"c19111"</definedName>
    <definedName name="IQ_INVESTMENTS_PENDING_ID">"c18888"</definedName>
    <definedName name="IQ_INVESTMENTS_PENDING_REL">"c18890"</definedName>
    <definedName name="IQ_INVESTMENTS_PENDING_STAKE">"c18889"</definedName>
    <definedName name="IQ_INVESTMENTS_PRIOR">"c18895"</definedName>
    <definedName name="IQ_INVESTMENTS_PRIOR_ID">"c18896"</definedName>
    <definedName name="IQ_IPRD" hidden="1">"c644"</definedName>
    <definedName name="IQ_IPRD_SUPPLE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>"c13830"</definedName>
    <definedName name="IQ_KEY_DEV_COMPANY_NAME">"c13829"</definedName>
    <definedName name="IQ_KEY_DEV_DATE">"c13763"</definedName>
    <definedName name="IQ_KEY_DEV_HEADLINE">"c13761"</definedName>
    <definedName name="IQ_KEY_DEV_ID">"c13760"</definedName>
    <definedName name="IQ_KEY_DEV_ID_INCL_SUBS">"c13832"</definedName>
    <definedName name="IQ_KEY_DEV_SITUATION">"c13762"</definedName>
    <definedName name="IQ_KEY_DEV_SOURCE">"c13765"</definedName>
    <definedName name="IQ_KEY_DEV_TIME">"c13833"</definedName>
    <definedName name="IQ_KEY_DEV_TRANSACTION_ID">"c13766"</definedName>
    <definedName name="IQ_KEY_DEV_TYPE">"c13764"</definedName>
    <definedName name="IQ_LAND" hidden="1">"c645"</definedName>
    <definedName name="IQ_LAND_MINERAL_RIGHTS_TO_PPE_GROSS_COAL">"c15949"</definedName>
    <definedName name="IQ_LAND_MINERAL_RIGHTS_TO_PPE_NET_COAL">"c15950"</definedName>
    <definedName name="IQ_LANDS_MINERAL_RIGHTS_GROSS_COAL">"c15938"</definedName>
    <definedName name="IQ_LANDS_MINERAL_RIGHTS_NET_COAL">"c15939"</definedName>
    <definedName name="IQ_LAPSE_STATUTE_LIMITATIONS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>"c16039"</definedName>
    <definedName name="IQ_LEASE_FIN_RECEIVABLES_NON_US_CHARGE_OFFS_FFIEC">"c13631"</definedName>
    <definedName name="IQ_LEASE_FIN_RECEIVABLES_NON_US_RECOV_FFIEC">"c13635"</definedName>
    <definedName name="IQ_LEASE_FIN_RECEIVABLES_US_CHARGE_OFFS_FFIEC">"c13630"</definedName>
    <definedName name="IQ_LEASE_FIN_RECEIVABLES_US_RECOV_FFIEC">"c13634"</definedName>
    <definedName name="IQ_LEASE_FINANCE">"c5654"</definedName>
    <definedName name="IQ_LEASE_FINANCING_REC_DUE_30_89_FFIEC">"c13276"</definedName>
    <definedName name="IQ_LEASE_FINANCING_REC_DUE_90_FFIEC">"c13302"</definedName>
    <definedName name="IQ_LEASE_FINANCING_REC_NON_ACCRUAL_FFIEC">"c13328"</definedName>
    <definedName name="IQ_LEASE_FINANCING_RECEIVABLES_CHARGE_OFFS_FDIC" hidden="1">"c6602"</definedName>
    <definedName name="IQ_LEASE_FINANCING_RECEIVABLES_DOM_FFIEC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>"c16099"</definedName>
    <definedName name="IQ_LEASE_PMT_REC_CY">"c16093"</definedName>
    <definedName name="IQ_LEASE_PMT_REC_CY1">"c16094"</definedName>
    <definedName name="IQ_LEASE_PMT_REC_CY2">"c16095"</definedName>
    <definedName name="IQ_LEASE_PMT_REC_CY3">"c16096"</definedName>
    <definedName name="IQ_LEASE_PMT_REC_CY4">"c16097"</definedName>
    <definedName name="IQ_LEASE_PMT_REC_NEXT_FIVE">"c16098"</definedName>
    <definedName name="IQ_LEASE_PMT_REC_TOTAL">"c16100"</definedName>
    <definedName name="IQ_LEASE_RECEIVABLES_FOREIGN_FFIEC">"c13483"</definedName>
    <definedName name="IQ_LEASE_REVENUE">"c16023"</definedName>
    <definedName name="IQ_LEASE_TERMINATION_FEES">"c16182"</definedName>
    <definedName name="IQ_LEASED_RESERVES_COAL">"c15918"</definedName>
    <definedName name="IQ_LEASED_RESERVES_TO_TOTAL_RESERVES_COAL">"c15958"</definedName>
    <definedName name="IQ_LEASES_INDIVIDUALS_CHARGE_OFFS_FFIEC">"c13184"</definedName>
    <definedName name="IQ_LEASES_INDIVIDUALS_RECOV_FFIEC">"c13206"</definedName>
    <definedName name="IQ_LEASES_PERSONAL_EXP_DUE_30_89_FFIEC">"c13277"</definedName>
    <definedName name="IQ_LEASES_PERSONAL_EXP_DUE_90_FFIEC">"c13303"</definedName>
    <definedName name="IQ_LEASES_PERSONAL_EXP_NON_ACCRUAL_FFIEC">"c13329"</definedName>
    <definedName name="IQ_LEGAL_FEES_FFIEC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>"c13848"</definedName>
    <definedName name="IQ_LIABILITIES_LEVEL_1">"c13844"</definedName>
    <definedName name="IQ_LIABILITIES_LEVEL_2">"c13845"</definedName>
    <definedName name="IQ_LIABILITIES_LEVEL_3">"c13846"</definedName>
    <definedName name="IQ_LIABILITIES_NETTING_OTHER_ADJUSTMENTS">"c13847"</definedName>
    <definedName name="IQ_LIABILITY_ACCEPTANCES_OUT_FFIEC">"c12866"</definedName>
    <definedName name="IQ_LIABILITY_SHORT_POSITIONS_DOM_FFIEC">"c12941"</definedName>
    <definedName name="IQ_LICENSED_POPS" hidden="1">"c2123"</definedName>
    <definedName name="IQ_LICENSED_WIRELESS_POPS">"c2123"</definedName>
    <definedName name="IQ_LIFE_EARNED" hidden="1">"c2739"</definedName>
    <definedName name="IQ_LIFE_INSURANCE_ASSETS_FDIC" hidden="1">"c6372"</definedName>
    <definedName name="IQ_LIFE_INSURANCE_ASSETS_FFIEC">"c12847"</definedName>
    <definedName name="IQ_LIFOR" hidden="1">"c655"</definedName>
    <definedName name="IQ_LIMITED_PARTNERS">"c18915"</definedName>
    <definedName name="IQ_LIMITED_PARTNERS_ID">"c18916"</definedName>
    <definedName name="IQ_LIMITED_PARTNERS_REL">"c19114"</definedName>
    <definedName name="IQ_LINE_EXTENSIONS_CABLE_INVEST">"c15803"</definedName>
    <definedName name="IQ_LIQUID_ASSETS_ASSETS_TOT_FFIEC">"c13439"</definedName>
    <definedName name="IQ_LIQUID_ASSETS_NONCORE_FUNDING_FFIEC">"c13339"</definedName>
    <definedName name="IQ_LIQUIDATION_VALUE_PREFERRED_CONVERT">"c13835"</definedName>
    <definedName name="IQ_LIQUIDATION_VALUE_PREFERRED_NON_REDEEM">"c13836"</definedName>
    <definedName name="IQ_LIQUIDATION_VALUE_PREFERRED_REDEEM">"c13837"</definedName>
    <definedName name="IQ_LL" hidden="1">"c656"</definedName>
    <definedName name="IQ_LOAN_ALLOW_GROSS_LOANS_FFIEC">"c13415"</definedName>
    <definedName name="IQ_LOAN_ALLOWANCE_GROSS_LOSSES_FFIEC">"c13352"</definedName>
    <definedName name="IQ_LOAN_ALLOWANCE_NET_LOANS_FFIEC">"c13472"</definedName>
    <definedName name="IQ_LOAN_ALLOWANCE_NONACCRUAL_ASSETS_FFIEC">"c13473"</definedName>
    <definedName name="IQ_LOAN_ALLOWANCE_PAST_DUE_NONACCRUAL_FFIEC">"c13474"</definedName>
    <definedName name="IQ_LOAN_COMMITMENTS_FAIR_VALUE_TOT_FFIEC">"c13216"</definedName>
    <definedName name="IQ_LOAN_COMMITMENTS_LEVEL_1_FFIEC">"c13224"</definedName>
    <definedName name="IQ_LOAN_COMMITMENTS_LEVEL_2_FFIEC">"c13232"</definedName>
    <definedName name="IQ_LOAN_COMMITMENTS_LEVEL_3_FFIEC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>"c13912"</definedName>
    <definedName name="IQ_LOAN_LOSS_ALLOWANCE_NONCURRENT_LOANS_FDIC" hidden="1">"c6740"</definedName>
    <definedName name="IQ_LOAN_LOSS_PROVISION_FOREIGN_FFIEC">"c15382"</definedName>
    <definedName name="IQ_LOAN_LOSSES_AVERAGE_LOANS_FFIEC">"c13350"</definedName>
    <definedName name="IQ_LOAN_LOSSES_FDIC" hidden="1">"c6580"</definedName>
    <definedName name="IQ_LOAN_SERVICE_REV" hidden="1">"c658"</definedName>
    <definedName name="IQ_LOANS_AGRICULTURAL_PROD_LL_REC_FFIEC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>"c12884"</definedName>
    <definedName name="IQ_LOANS_DEPOSITORY_INSTITUTIONS_FDIC" hidden="1">"c6382"</definedName>
    <definedName name="IQ_LOANS_DOM_QUARTERLY_AVG_FFIEC">"c13084"</definedName>
    <definedName name="IQ_LOANS_FARMERS_CHARGE_OFFS_FFIEC">"c13177"</definedName>
    <definedName name="IQ_LOANS_FARMERS_RECOV_FFIEC">"c13199"</definedName>
    <definedName name="IQ_LOANS_FINANCE_AGRICULTURAL_DUE_30_89_FFIEC">"c13270"</definedName>
    <definedName name="IQ_LOANS_FINANCE_AGRICULTURAL_DUE_90_FFIEC">"c13296"</definedName>
    <definedName name="IQ_LOANS_FINANCE_AGRICULTURAL_NON_ACCRUAL_FFIEC">"c13322"</definedName>
    <definedName name="IQ_LOANS_FINANCE_AGRICULTURAL_PROD_LL_REC_DOM_FFIEC">"c12909"</definedName>
    <definedName name="IQ_LOANS_FOR_SALE" hidden="1">"c666"</definedName>
    <definedName name="IQ_LOANS_FOREIGN_GOV_CHARGE_OFFS_FFIEC">"c13182"</definedName>
    <definedName name="IQ_LOANS_FOREIGN_GOV_DUE_30_89_FFIEC">"c13274"</definedName>
    <definedName name="IQ_LOANS_FOREIGN_GOV_DUE_90_FFIEC">"c13300"</definedName>
    <definedName name="IQ_LOANS_FOREIGN_GOV_LL_REC_DOM_FFIEC">"c12912"</definedName>
    <definedName name="IQ_LOANS_FOREIGN_GOV_NON_ACCRUAL_FFIEC">"c13326"</definedName>
    <definedName name="IQ_LOANS_FOREIGN_GOV_RECOV_FFIEC">"c13204"</definedName>
    <definedName name="IQ_LOANS_FOREIGN_INST_CHARGE_OFFS_FFIEC">"c13176"</definedName>
    <definedName name="IQ_LOANS_FOREIGN_INST_RECOV_FFIEC">"c13198"</definedName>
    <definedName name="IQ_LOANS_FOREIGN_LL_REC_FFIEC">"c12885"</definedName>
    <definedName name="IQ_LOANS_GOV_GUARANTEED_DUE_30_89_FFIEC">"c13281"</definedName>
    <definedName name="IQ_LOANS_GOV_GUARANTEED_DUE_90_FFIEC">"c13307"</definedName>
    <definedName name="IQ_LOANS_GOV_GUARANTEED_EXCL_GNMA_DUE_30_89_FFIEC">"c13282"</definedName>
    <definedName name="IQ_LOANS_GOV_GUARANTEED_EXCL_GNMA_DUE_90_FFIEC">"c13308"</definedName>
    <definedName name="IQ_LOANS_GOV_GUARANTEED_EXCL_GNMA_NON_ACCRUAL_FFIEC">"c13333"</definedName>
    <definedName name="IQ_LOANS_GOV_GUARANTEED_NON_ACCRUAL_FFIEC">"c13332"</definedName>
    <definedName name="IQ_LOANS_HELD_FOREIGN_FDIC" hidden="1">"c6315"</definedName>
    <definedName name="IQ_LOANS_INDIVIDUALS_FOREIGN_FFIEC">"c13480"</definedName>
    <definedName name="IQ_LOANS_LEASES_ASSETS_TOT_FFIEC">"c13437"</definedName>
    <definedName name="IQ_LOANS_LEASES_FAIR_VALUE_TOT_FFIEC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>"c12808"</definedName>
    <definedName name="IQ_LOANS_LEASES_HFI_FAIR_VALUE_TOT_FFIEC">"c15401"</definedName>
    <definedName name="IQ_LOANS_LEASES_HFI_LEVEL_1_FFIEC">"c15423"</definedName>
    <definedName name="IQ_LOANS_LEASES_HFI_LEVEL_2_FFIEC">"c15436"</definedName>
    <definedName name="IQ_LOANS_LEASES_HFI_LEVEL_3_FFIEC">"c15449"</definedName>
    <definedName name="IQ_LOANS_LEASES_HFS_FAIR_VALUE_TOT_FFIEC">"c15400"</definedName>
    <definedName name="IQ_LOANS_LEASES_HFS_LEVEL_1_FFIEC">"c15422"</definedName>
    <definedName name="IQ_LOANS_LEASES_HFS_LEVEL_2_FFIEC">"c15435"</definedName>
    <definedName name="IQ_LOANS_LEASES_HFS_LEVEL_3_FFIEC">"c15448"</definedName>
    <definedName name="IQ_LOANS_LEASES_LEVEL_1_FFIEC">"c13217"</definedName>
    <definedName name="IQ_LOANS_LEASES_LEVEL_2_FFIEC">"c13225"</definedName>
    <definedName name="IQ_LOANS_LEASES_LEVEL_3_FFIEC">"c13233"</definedName>
    <definedName name="IQ_LOANS_LEASES_NET_FDIC" hidden="1">"c6327"</definedName>
    <definedName name="IQ_LOANS_LEASES_NET_UNEARNED_FDIC" hidden="1">"c6325"</definedName>
    <definedName name="IQ_LOANS_LEASES_NET_UNEARNED_INC_ALLOWANCE_FFIEC">"c12811"</definedName>
    <definedName name="IQ_LOANS_LEASES_NET_UNEARNED_INCOME_FFIEC">"c12809"</definedName>
    <definedName name="IQ_LOANS_LEASES_QUARTERLY_AVG_FFIEC">"c13081"</definedName>
    <definedName name="IQ_LOANS_LOC_ASSETS_TOT_FFIEC">"c13441"</definedName>
    <definedName name="IQ_LOANS_NOT_SECURED_RE_FDIC" hidden="1">"c6381"</definedName>
    <definedName name="IQ_LOANS_PAST_DUE" hidden="1">"c667"</definedName>
    <definedName name="IQ_LOANS_PURCHASING_CARRYING_SECURITIES_LL_REC_DOM_FFIEC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>"c13174"</definedName>
    <definedName name="IQ_LOANS_SEC_RE_FOREIGN_RECOV_FFIEC">"c13196"</definedName>
    <definedName name="IQ_LOANS_SECURED_1_4_DOM_QUARTERLY_AVG_FFIEC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>"c12925"</definedName>
    <definedName name="IQ_LOANS_SECURED_FARMLAND_TRADING_DOM_FFIEC">"c12926"</definedName>
    <definedName name="IQ_LOANS_SECURED_NON_US_FDIC" hidden="1">"c6380"</definedName>
    <definedName name="IQ_LOANS_SECURED_RE_DOM_QUARTERLY_AVG_FFIEC">"c13083"</definedName>
    <definedName name="IQ_LOANS_SECURED_RE_FFIEC">"c12820"</definedName>
    <definedName name="IQ_LOANS_SECURED_RE_LL_REC_FFIEC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>"c13175"</definedName>
    <definedName name="IQ_LOANS_US_INST_RECOV_FFIEC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>"c13132"</definedName>
    <definedName name="IQ_LOSS_LOSS_EXP" hidden="1">"c672"</definedName>
    <definedName name="IQ_LOSS_TO_NET_EARNED" hidden="1">"c2751"</definedName>
    <definedName name="IQ_LOW_SULFUR_CONTENT_RESERVES_COAL">"c15924"</definedName>
    <definedName name="IQ_LOW_SULFURE_RESERVES_TO_TOTAL_RESERVES_COAL">"c15961"</definedName>
    <definedName name="IQ_LOW_TARGET_PRICE" hidden="1">"c1652"</definedName>
    <definedName name="IQ_LOW_TARGET_PRICE_CIQ" hidden="1">"c4660"</definedName>
    <definedName name="IQ_LOW_TARGET_PRICE_REUT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>"c13453"</definedName>
    <definedName name="IQ_LT_DEBT_REPRICING_WITHIN_1_YR_INT_SENSITIVITY_FFIEC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>"c4988"</definedName>
    <definedName name="IQ_MAINT_CAPEX_GUIDANCE_CIQ_COL">"c11635"</definedName>
    <definedName name="IQ_MAINT_CAPEX_HIGH_EST" hidden="1">"c4460"</definedName>
    <definedName name="IQ_MAINT_CAPEX_HIGH_GUIDANCE" hidden="1">"c4197"</definedName>
    <definedName name="IQ_MAINT_CAPEX_HIGH_GUIDANCE_CIQ">"c4609"</definedName>
    <definedName name="IQ_MAINT_CAPEX_HIGH_GUIDANCE_CIQ_COL">"c11258"</definedName>
    <definedName name="IQ_MAINT_CAPEX_LOW_EST" hidden="1">"c4461"</definedName>
    <definedName name="IQ_MAINT_CAPEX_LOW_GUIDANCE" hidden="1">"c4237"</definedName>
    <definedName name="IQ_MAINT_CAPEX_LOW_GUIDANCE_CIQ">"c4649"</definedName>
    <definedName name="IQ_MAINT_CAPEX_LOW_GUIDANCE_CIQ_COL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>"c16035"</definedName>
    <definedName name="IQ_MATERIALS_SUPPLES_INVENTORY_COAL">"c15942"</definedName>
    <definedName name="IQ_MATURITY_DATE" hidden="1">"c2146"</definedName>
    <definedName name="IQ_MATURITY_ONE_YEAR_LESS_FDIC" hidden="1">"c6425"</definedName>
    <definedName name="IQ_MBS_INVEST_SECURITIES_FFIEC">"c13460"</definedName>
    <definedName name="IQ_MBS_OTHER_ISSUED_FNMA_OTHERS_AVAIL_SALE_FFIEC">"c12799"</definedName>
    <definedName name="IQ_MBS_OTHER_ISSUED_FNMA_OTHERS_FFIEC">"c12785"</definedName>
    <definedName name="IQ_MBS_PASS_THROUGH_FNMA_AVAIL_SALE_FFIEC">"c12797"</definedName>
    <definedName name="IQ_MBS_PASS_THROUGH_FNMA_FFIEC">"c12783"</definedName>
    <definedName name="IQ_MBS_PASS_THROUGH_GNMA_AVAIL_SALE_FFIEC">"c12796"</definedName>
    <definedName name="IQ_MBS_PASS_THROUGH_GNMA_FFIEC">"c12782"</definedName>
    <definedName name="IQ_MBS_PASS_THROUGH_ISSUED_FNMA_GNMA_TRADING_DOM_FFIEC">"c12921"</definedName>
    <definedName name="IQ_MBS_PASS_THROUGH_OTHER_AVAIL_SALE_FFIEC">"c12798"</definedName>
    <definedName name="IQ_MBS_PASS_THROUGH_OTHER_FFIEC">"c12784"</definedName>
    <definedName name="IQ_MBS_QUARTERLY_AVG_FFIEC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>"c15862"</definedName>
    <definedName name="IQ_MC_COMMERCIAL_NON_RISK_MEMBERS">"c15835"</definedName>
    <definedName name="IQ_MC_COMMERCIAL_PREMIUMS">"c15852"</definedName>
    <definedName name="IQ_MC_DAYS_CLAIMS_PAYABLE" hidden="1">"c9937"</definedName>
    <definedName name="IQ_MC_DAYS_CLAIMS_PAYABLE_EXCL_CAPITATION" hidden="1">"c9938"</definedName>
    <definedName name="IQ_MC_DENTAL_MEMBERS">"c15832"</definedName>
    <definedName name="IQ_MC_DENTAL_PREMIUMS">"c15858"</definedName>
    <definedName name="IQ_MC_HMO_MEMBERS">"c15824"</definedName>
    <definedName name="IQ_MC_HMO_PREMIUMS">"c15850"</definedName>
    <definedName name="IQ_MC_INDEMNITY_MEMBERS">"c15825"</definedName>
    <definedName name="IQ_MC_INDEMNITY_PREMIUMS">"c15851"</definedName>
    <definedName name="IQ_MC_MEDICAID_ASO_FEES">"c15865"</definedName>
    <definedName name="IQ_MC_MEDICAID_MEMBERS">"c15830"</definedName>
    <definedName name="IQ_MC_MEDICAID_NON_RISK_MEMBERS">"c15838"</definedName>
    <definedName name="IQ_MC_MEDICAID_PREMIUMS">"c15856"</definedName>
    <definedName name="IQ_MC_MEDICAL_COST">"c15847"</definedName>
    <definedName name="IQ_MC_MEDICAL_COSTS_PMPM" hidden="1">"c9925"</definedName>
    <definedName name="IQ_MC_MEDICARE_ASO_FEES">"c15864"</definedName>
    <definedName name="IQ_MC_MEDICARE_MEMBERS">"c15828"</definedName>
    <definedName name="IQ_MC_MEDICARE_NON_RISK_MEMBERS">"c15837"</definedName>
    <definedName name="IQ_MC_MEDICARE_PART_D_MEMBERS">"c15829"</definedName>
    <definedName name="IQ_MC_MEDICARE_PART_D_PREMIUMS">"c15855"</definedName>
    <definedName name="IQ_MC_MEDICARE_PREMIUMS">"c15854"</definedName>
    <definedName name="IQ_MC_MILITARY_ASO_FEES">"c15863"</definedName>
    <definedName name="IQ_MC_MILITARY_MEMBERS">"c15827"</definedName>
    <definedName name="IQ_MC_MILITARY_NON_RISK_MEMBERS">"c15836"</definedName>
    <definedName name="IQ_MC_MILITARY_PREMIUMS">"c15853"</definedName>
    <definedName name="IQ_MC_NET_INVESTMENT_INCOME">"c15845"</definedName>
    <definedName name="IQ_MC_OTHER_REV">"c15846"</definedName>
    <definedName name="IQ_MC_PARENT_CASH" hidden="1">"c9942"</definedName>
    <definedName name="IQ_MC_PPO_POS_MEMBERS">"c15823"</definedName>
    <definedName name="IQ_MC_PPO_POS_PREMIUMS">"c15849"</definedName>
    <definedName name="IQ_MC_PREMIUMS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>"c15867"</definedName>
    <definedName name="IQ_MC_SPECIALTY_NON_RISK_MEMBERS">"c15840"</definedName>
    <definedName name="IQ_MC_STATUTORY_SURPLUS" hidden="1">"c2772"</definedName>
    <definedName name="IQ_MC_TANGIBLE_EQUITY_MEDICAL_COST">"c15848"</definedName>
    <definedName name="IQ_MC_TANGIBLE_EQUITY_PER_MEMBER">"c15843"</definedName>
    <definedName name="IQ_MC_TOTAL_ASO_FEES">"c15868"</definedName>
    <definedName name="IQ_MC_TOTAL_COMMERCIAL_MEMBERS">"c15826"</definedName>
    <definedName name="IQ_MC_TOTAL_COVERED_LIVES" hidden="1">"c9919"</definedName>
    <definedName name="IQ_MC_TOTAL_EQUITY_PER_MEMBER">"c15842"</definedName>
    <definedName name="IQ_MC_TOTAL_GOVT_ASO_FEES">"c15866"</definedName>
    <definedName name="IQ_MC_TOTAL_GOVT_MEMBERS">"c15831"</definedName>
    <definedName name="IQ_MC_TOTAL_GOVT_NON_RISK_MEMBERS">"c15839"</definedName>
    <definedName name="IQ_MC_TOTAL_GOVT_PREMIUMS">"c15857"</definedName>
    <definedName name="IQ_MC_TOTAL_MEMBERSHIP" hidden="1">"c9922"</definedName>
    <definedName name="IQ_MC_TOTAL_MEMBERSHIP_CAPITATION" hidden="1">"c9923"</definedName>
    <definedName name="IQ_MC_TOTAL_OTHER_MEMBERS">"c15833"</definedName>
    <definedName name="IQ_MC_TOTAL_OTHER_PREMIUMS">"c15859"</definedName>
    <definedName name="IQ_MC_TOTAL_RESERVES_PER_MEMBER">"c15844"</definedName>
    <definedName name="IQ_MC_TOTAL_SEPCIALTY_MEMBERS">"c15834"</definedName>
    <definedName name="IQ_MC_TOTAL_SEPCIALTY_PREMIUMS">"c15860"</definedName>
    <definedName name="IQ_MC_TOTAL_STATUTORY_CAPITAL_SURPLUS_PER_MEMBER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>"c5316"</definedName>
    <definedName name="IQ_MEDIUM_SULFUR_CONTENT_RESERVES_COAL">"c15926"</definedName>
    <definedName name="IQ_MEDIUM_SULFURE_RESERVES_TO_TOTAL_RESERVES_COAL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>"c2848"</definedName>
    <definedName name="IQ_MIN_USE_PER_SUB">"c15764"</definedName>
    <definedName name="IQ_MINE_DEVELOPMENT_GROSS_COAL">"c15940"</definedName>
    <definedName name="IQ_MINORITY_INT_AVG_ASSETS_FFIEC">"c13367"</definedName>
    <definedName name="IQ_MINORITY_INT_BS_FFIEC">"c12874"</definedName>
    <definedName name="IQ_MINORITY_INT_FFIEC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>"c15808"</definedName>
    <definedName name="IQ_MINTUTES_USED_LONG_DIST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>"c15330"</definedName>
    <definedName name="IQ_MMDA_SAVINGS_TOT_DEPOSITS_FFIEC">"c13905"</definedName>
    <definedName name="IQ_MONEY_MARKET_ACCOUNTS_COMMERCIAL_BANK_SUBS_FFIEC">"c12947"</definedName>
    <definedName name="IQ_MONEY_MARKET_ACCOUNTS_OTHER_INSTITUTIONS_FFIEC">"c12952"</definedName>
    <definedName name="IQ_MONEY_MARKET_DEPOSIT_ACCOUNTS_FDIC" hidden="1">"c6553"</definedName>
    <definedName name="IQ_MONEY_MKT_DEPOSITS_TOTAL_DEPOSITS">"c15720"</definedName>
    <definedName name="IQ_MONEY_MKT_SAVINGS_ACCT_DEPOSITS_TOTAL_DEPOSITS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>"c15276"</definedName>
    <definedName name="IQ_MORTGAGE_SERV_RIGHTS" hidden="1">"c2242"</definedName>
    <definedName name="IQ_MORTGAGE_SERVICING_ASSETS_FFIEC">"c12838"</definedName>
    <definedName name="IQ_MORTGAGE_SERVICING_FDIC" hidden="1">"c6335"</definedName>
    <definedName name="IQ_MTD" hidden="1">800000</definedName>
    <definedName name="IQ_MTM_ADJ">"c16000"</definedName>
    <definedName name="IQ_MULTI_RES_PROPERTIES_TRADING_DOM_FFIEC">"c12930"</definedName>
    <definedName name="IQ_MULTIFAM_5_LOANS_TOT_LOANS_FFIEC">"c13869"</definedName>
    <definedName name="IQ_MULTIFAMILY_LOANS_GROSS_LOANS_FFIEC">"c13404"</definedName>
    <definedName name="IQ_MULTIFAMILY_LOANS_RISK_BASED_FFIEC">"c13425"</definedName>
    <definedName name="IQ_MULTIFAMILY_RES_DOM_FFIEC">"c15270"</definedName>
    <definedName name="IQ_MULTIFAMILY_RESIDENTIAL_LOANS_FDIC" hidden="1">"c6311"</definedName>
    <definedName name="IQ_MUNI_ADVALOREM_TAX">"c15144"</definedName>
    <definedName name="IQ_MUNI_AMT_TAX">"c15146"</definedName>
    <definedName name="IQ_MUNI_BANK_QUALIFIED">"c15148"</definedName>
    <definedName name="IQ_MUNI_DEP_TRUST_ELIGIBLE">"c15149"</definedName>
    <definedName name="IQ_MUNI_ECONOMIC_DEFEASANCE">"c15151"</definedName>
    <definedName name="IQ_MUNI_ESCROW">"c15228"</definedName>
    <definedName name="IQ_MUNI_FED_TAX">"c15147"</definedName>
    <definedName name="IQ_MUNI_LEGAL_DEFEASANCE">"c15150"</definedName>
    <definedName name="IQ_MUNI_OFFERING_TYPE">"c15143"</definedName>
    <definedName name="IQ_MUNI_OPTIONAL_REDEMPTION_DEFEASANCE">"c15152"</definedName>
    <definedName name="IQ_MUNI_PRE_REFUNDED_DATE">"c15154"</definedName>
    <definedName name="IQ_MUNI_PRE_REFUNDED_DATED_DATE">"c15156"</definedName>
    <definedName name="IQ_MUNI_PRE_REFUNDED_PRICE">"c15155"</definedName>
    <definedName name="IQ_MUNI_PRE_REFUNDED_TYPE">"c15153"</definedName>
    <definedName name="IQ_MUNI_PURPOSE">"c15226"</definedName>
    <definedName name="IQ_MUNI_STATE_TAX">"c15145"</definedName>
    <definedName name="IQ_MUNI_TERRITORY">"c15142"</definedName>
    <definedName name="IQ_MUNI_TYPE">"c15227"</definedName>
    <definedName name="IQ_MUNICIPAL_INVEST_SECURITIES_FFIEC">"c13459"</definedName>
    <definedName name="IQ_MUTUAL_FUND_LIST">"c19092"</definedName>
    <definedName name="IQ_NAMES_REVISION_DATE_" hidden="1">40715.9309490741</definedName>
    <definedName name="IQ_NAMES_REVISION_DATE__1">40015.4839351852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>"c13822"</definedName>
    <definedName name="IQ_NAV_ACT_OR_EST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>"c13891"</definedName>
    <definedName name="IQ_NCLS_COMM_IND_LOANS_TOT_LOANS_FFIEC">"c13898"</definedName>
    <definedName name="IQ_NCLS_COMM_RE_FARM_LOANS_TOT_LOANS_FFIEC">"c13897"</definedName>
    <definedName name="IQ_NCLS_COMM_RE_NONFARM_NONRES_TOT_LOANS_FFIEC">"c13896"</definedName>
    <definedName name="IQ_NCLS_CONST_LAND_DEV_LOANS_TOT_LOANS_FFIEC">"c13890"</definedName>
    <definedName name="IQ_NCLS_CONSUMER_LOANS_TOT_LOANS_FFIEC">"c13899"</definedName>
    <definedName name="IQ_NCLS_FARM_LOANS_TOT_LOANS_FFIEC">"c13895"</definedName>
    <definedName name="IQ_NCLS_HOME_EQUITY_LOANS_TOT_LOANS_FFIEC">"c13892"</definedName>
    <definedName name="IQ_NCLS_MULTIFAM_5_LOANS_TOT_LOANS_FFIEC">"c13894"</definedName>
    <definedName name="IQ_NCLS_TOT_1_4_FAM_LOANS_TOT_LOANS_FFIEC">"c13893"</definedName>
    <definedName name="IQ_NCLS_TOT_LEASES_TOT_LOANS_FFIEC">"c13900"</definedName>
    <definedName name="IQ_NCLS_TOT_LOANS_TOT_LOANS_FFIEC">"c13901"</definedName>
    <definedName name="IQ_NCOS_CLOSED_END_1_4_FAM_LOANS_TOT_LOANS_FFIEC">"c13879"</definedName>
    <definedName name="IQ_NCOS_COMM_IND_LOANS_TOT_LOANS_FFIEC">"c13886"</definedName>
    <definedName name="IQ_NCOS_COMM_RE_FARM_LOANS_TOT_LOANS_FFIEC">"c13885"</definedName>
    <definedName name="IQ_NCOS_COMM_RE_NONFARM_NONRES_TOT_LOANS_FFIEC">"c13884"</definedName>
    <definedName name="IQ_NCOS_CONST_LAND_DEV_LOANS_TOT_LOANS_FFIEC">"c13878"</definedName>
    <definedName name="IQ_NCOS_CONSUMER_LOANS_TOT_LOANS_FFIEC">"c13887"</definedName>
    <definedName name="IQ_NCOS_FARM_LOANS_TOT_LOANS_FFIEC">"c13883"</definedName>
    <definedName name="IQ_NCOS_HOME_EQUITY_LOANS_TOT_LOANS_FFIEC">"c13880"</definedName>
    <definedName name="IQ_NCOS_MULTIFAM_5_LOANS_TOT_LOANS_FFIEC">"c13882"</definedName>
    <definedName name="IQ_NCOS_TOT_1_4_FAM_LOANS_TOT_LOANS_FFIEC">"c13881"</definedName>
    <definedName name="IQ_NCOS_TOT_LEASES_TOT_LOANS_FFIEC">"c13888"</definedName>
    <definedName name="IQ_NCOS_TOT_LOANS_TOT_LOANS_FFIEC">"c13889"</definedName>
    <definedName name="IQ_NEGATIVE_FAIR_VALUE_DERIVATIVES_BENEFICIARY_FFIEC">"c13124"</definedName>
    <definedName name="IQ_NEGATIVE_FAIR_VALUE_DERIVATIVES_GUARANTOR_FFIEC">"c13117"</definedName>
    <definedName name="IQ_NET_ADD_BASIC">"c15782"</definedName>
    <definedName name="IQ_NET_ADD_BBAND">"c15785"</definedName>
    <definedName name="IQ_NET_ADD_DIG">"c15783"</definedName>
    <definedName name="IQ_NET_ADD_PHONE">"c15786"</definedName>
    <definedName name="IQ_NET_ADD_POSTPAID_WIRELESS">"c15754"</definedName>
    <definedName name="IQ_NET_ADD_PREPAID_WIRELESS">"c15755"</definedName>
    <definedName name="IQ_NET_ADD_RESELL_WHOLESALE_WIRELESS">"c15756"</definedName>
    <definedName name="IQ_NET_ADD_RGU">"c15787"</definedName>
    <definedName name="IQ_NET_ADD_SATELLITE">"c15784"</definedName>
    <definedName name="IQ_NET_ADD_TOTAL_WIRELESS">"c15757"</definedName>
    <definedName name="IQ_NET_BOOKING_LOCATION_ADJUSTMENT_FOREIGN_FFIEC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>"c5005"</definedName>
    <definedName name="IQ_NET_DEBT_GUIDANCE_CIQ_COL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>"c4593"</definedName>
    <definedName name="IQ_NET_DEBT_HIGH_GUIDANCE_CIQ_COL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>"c4633"</definedName>
    <definedName name="IQ_NET_DEBT_LOW_GUIDANCE_CIQ_COL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>"c13448"</definedName>
    <definedName name="IQ_NET_GAIN_LOSS_OREO_EXP_FFIEC">"c15370"</definedName>
    <definedName name="IQ_NET_GAIN_LOSS_OREO_INC_FFIEC">"c15367"</definedName>
    <definedName name="IQ_NET_GAIN_LOSS_SALES_LOANS_EXP_FFIEC">"c15371"</definedName>
    <definedName name="IQ_NET_GAIN_LOSS_SALES_LOANS_INC_FFIEC">"c15368"</definedName>
    <definedName name="IQ_NET_GAIN_SALE_PREMISES_FIXED_ASSETS_EXP_FFIEC">"c15372"</definedName>
    <definedName name="IQ_NET_GAIN_SALE_PREMISES_FIXED_ASSETS_INC_FFIEC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>"c15818"</definedName>
    <definedName name="IQ_NET_INCOME_LH_FFIEC">"c13110"</definedName>
    <definedName name="IQ_NET_INCOME_PC_FFIEC">"c13103"</definedName>
    <definedName name="IQ_NET_INCOME_SHE_FFIEC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>"c15706"</definedName>
    <definedName name="IQ_NET_INT_INCOME_FFIEC">"c13001"</definedName>
    <definedName name="IQ_NET_INT_INCOME_FTE_FFIEC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>"c13341"</definedName>
    <definedName name="IQ_NET_LOANS_DEPOSITS_FFIEC">"c13340"</definedName>
    <definedName name="IQ_NET_LOANS_EQUITY_FFIEC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>"c15873"</definedName>
    <definedName name="IQ_NET_NONINTEREST_INC_EXP_INTERNATIONAL_OPS_FFIEC">"c15387"</definedName>
    <definedName name="IQ_NET_OPERATING_INCOME_ASSETS_FDIC" hidden="1">"c6729"</definedName>
    <definedName name="IQ_NET_PREMIUM_WRITTEN_STATUTORY_SURPLUS">"c15880"</definedName>
    <definedName name="IQ_NET_PREMIUMS_WRITTEN_AVG_ASSETS">"c15888"</definedName>
    <definedName name="IQ_NET_PREMIUMS_WRITTEN_AVG_EQUITY">"c15891"</definedName>
    <definedName name="IQ_NET_PREMIUMS_WRITTEN_AVG_STATUTORY_SURPLUS">"c15890"</definedName>
    <definedName name="IQ_NET_PREMIUMS_WRITTEN_GROSS_PREMIUMS_WRITTEN">"c15889"</definedName>
    <definedName name="IQ_NET_RENTAL_EXP_FN" hidden="1">"c780"</definedName>
    <definedName name="IQ_NET_SECURITIZATION_INC_FOREIGN_FFIEC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>"c13743"</definedName>
    <definedName name="IQ_NEWS_DATE">"c13746"</definedName>
    <definedName name="IQ_NEWS_SOURCE">"c13745"</definedName>
    <definedName name="IQ_NEWS_TIME">"c13759"</definedName>
    <definedName name="IQ_NEWS_URL">"c13744"</definedName>
    <definedName name="IQ_NEXT_CALL_DATE" hidden="1">"c2198"</definedName>
    <definedName name="IQ_NEXT_CALL_PRICE" hidden="1">"c2199"</definedName>
    <definedName name="IQ_NEXT_EARNINGS_DATE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>"c13370"</definedName>
    <definedName name="IQ_NI_BANK_AND_NONCONTROLLING_INTEREST_FFIEC">"c15365"</definedName>
    <definedName name="IQ_NI_BEFORE_CAPITALIZED" hidden="1">"c792"</definedName>
    <definedName name="IQ_NI_BEFORE_INTERNAL_ALLOCATIONS_FOREIGN_FFIEC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>"c13034"</definedName>
    <definedName name="IQ_NI_GAAP_GUIDANCE" hidden="1">"c4470"</definedName>
    <definedName name="IQ_NI_GAAP_GUIDANCE_CIQ">"c5008"</definedName>
    <definedName name="IQ_NI_GAAP_GUIDANCE_CIQ_COL">"c11655"</definedName>
    <definedName name="IQ_NI_GAAP_HIGH_GUIDANCE" hidden="1">"c4177"</definedName>
    <definedName name="IQ_NI_GAAP_HIGH_GUIDANCE_CIQ">"c4589"</definedName>
    <definedName name="IQ_NI_GAAP_HIGH_GUIDANCE_CIQ_COL">"c11238"</definedName>
    <definedName name="IQ_NI_GAAP_LOW_GUIDANCE" hidden="1">"c4217"</definedName>
    <definedName name="IQ_NI_GAAP_LOW_GUIDANCE_CIQ">"c4629"</definedName>
    <definedName name="IQ_NI_GAAP_LOW_GUIDANCE_CIQ_COL">"c11278"</definedName>
    <definedName name="IQ_NI_GUIDANCE" hidden="1">"c4469"</definedName>
    <definedName name="IQ_NI_GUIDANCE_CIQ">"c5007"</definedName>
    <definedName name="IQ_NI_GUIDANCE_CIQ_COL">"c11654"</definedName>
    <definedName name="IQ_NI_GW_EST_REUT" hidden="1">"c5375"</definedName>
    <definedName name="IQ_NI_GW_GUIDANCE" hidden="1">"c4471"</definedName>
    <definedName name="IQ_NI_GW_GUIDANCE_CIQ">"c5009"</definedName>
    <definedName name="IQ_NI_GW_GUIDANCE_CIQ_COL">"c11656"</definedName>
    <definedName name="IQ_NI_GW_HIGH_EST_REUT" hidden="1">"c5377"</definedName>
    <definedName name="IQ_NI_GW_HIGH_GUIDANCE" hidden="1">"c4178"</definedName>
    <definedName name="IQ_NI_GW_HIGH_GUIDANCE_CIQ">"c4590"</definedName>
    <definedName name="IQ_NI_GW_HIGH_GUIDANCE_CIQ_COL">"c11239"</definedName>
    <definedName name="IQ_NI_GW_LOW_EST_REUT" hidden="1">"c5378"</definedName>
    <definedName name="IQ_NI_GW_LOW_GUIDANCE" hidden="1">"c4218"</definedName>
    <definedName name="IQ_NI_GW_LOW_GUIDANCE_CIQ">"c4630"</definedName>
    <definedName name="IQ_NI_GW_LOW_GUIDANCE_CIQ_COL">"c11279"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>"c4588"</definedName>
    <definedName name="IQ_NI_HIGH_GUIDANCE_CIQ_COL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>"c4628"</definedName>
    <definedName name="IQ_NI_LOW_GUIDANCE_CIQ_COL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>"c4474"</definedName>
    <definedName name="IQ_NI_SBC_ACT_OR_EST_CIQ" hidden="1">"c5012"</definedName>
    <definedName name="IQ_NI_SBC_EST" hidden="1">"c4473"</definedName>
    <definedName name="IQ_NI_SBC_GUIDANCE">"c4475"</definedName>
    <definedName name="IQ_NI_SBC_GUIDANCE_CIQ">"c5013"</definedName>
    <definedName name="IQ_NI_SBC_GUIDANCE_CIQ_COL">"c11660"</definedName>
    <definedName name="IQ_NI_SBC_GW_ACT_OR_EST">"c4478"</definedName>
    <definedName name="IQ_NI_SBC_GW_ACT_OR_EST_CIQ" hidden="1">"c5016"</definedName>
    <definedName name="IQ_NI_SBC_GW_EST" hidden="1">"c4477"</definedName>
    <definedName name="IQ_NI_SBC_GW_GUIDANCE">"c4479"</definedName>
    <definedName name="IQ_NI_SBC_GW_GUIDANCE_CIQ">"c5017"</definedName>
    <definedName name="IQ_NI_SBC_GW_GUIDANCE_CIQ_COL">"c11664"</definedName>
    <definedName name="IQ_NI_SBC_GW_HIGH_EST" hidden="1">"c4480"</definedName>
    <definedName name="IQ_NI_SBC_GW_HIGH_GUIDANCE">"c4187"</definedName>
    <definedName name="IQ_NI_SBC_GW_HIGH_GUIDANCE_CIQ">"c4599"</definedName>
    <definedName name="IQ_NI_SBC_GW_HIGH_GUIDANCE_CIQ_COL">"c11248"</definedName>
    <definedName name="IQ_NI_SBC_GW_LOW_EST" hidden="1">"c4481"</definedName>
    <definedName name="IQ_NI_SBC_GW_LOW_GUIDANCE">"c4227"</definedName>
    <definedName name="IQ_NI_SBC_GW_LOW_GUIDANCE_CIQ">"c4639"</definedName>
    <definedName name="IQ_NI_SBC_GW_LOW_GUIDANCE_CIQ_COL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>"c4186"</definedName>
    <definedName name="IQ_NI_SBC_HIGH_GUIDANCE_CIQ">"c4598"</definedName>
    <definedName name="IQ_NI_SBC_HIGH_GUIDANCE_CIQ_COL">"c11247"</definedName>
    <definedName name="IQ_NI_SBC_LOW_EST" hidden="1">"c4487"</definedName>
    <definedName name="IQ_NI_SBC_LOW_GUIDANCE">"c4226"</definedName>
    <definedName name="IQ_NI_SBC_LOW_GUIDANCE_CIQ">"c4638"</definedName>
    <definedName name="IQ_NI_SBC_LOW_GUIDANCE_CIQ_COL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>"c13353"</definedName>
    <definedName name="IQ_NON_ACCRUAL_ASSET_SOLD_DURING_QTR_FFIEC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>"c15718"</definedName>
    <definedName name="IQ_NON_CD_DEPOSITS_TOTAL_DEPOSITS">"c15725"</definedName>
    <definedName name="IQ_NON_CURRENT_LOANS_FFIEC">"c13860"</definedName>
    <definedName name="IQ_NON_FARM_NONRES_PROPERTIES_TRADING_DOM_FFIEC">"c12931"</definedName>
    <definedName name="IQ_NON_INS_EXP" hidden="1">"c798"</definedName>
    <definedName name="IQ_NON_INS_REV" hidden="1">"c799"</definedName>
    <definedName name="IQ_NON_INT_BAL_OTHER_INSTITUTIONS_FFIEC">"c12950"</definedName>
    <definedName name="IQ_NON_INT_BEAR_CD" hidden="1">"c11750"</definedName>
    <definedName name="IQ_NON_INT_BEARING_DEPOSITS" hidden="1">"c800"</definedName>
    <definedName name="IQ_NON_INT_DEPOSITS_DOM_FFIEC">"c12851"</definedName>
    <definedName name="IQ_NON_INT_DEPOSITS_FOREIGN_FFIEC">"c12854"</definedName>
    <definedName name="IQ_NON_INT_EXP" hidden="1">"c801"</definedName>
    <definedName name="IQ_NON_INT_EXP_AVG_ASSETS_FFIEC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>"c15708"</definedName>
    <definedName name="IQ_NON_INT_EXPENSE_FFIEC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>"c13382"</definedName>
    <definedName name="IQ_NON_INT_INCOME_AVG_ASSET">"c15707"</definedName>
    <definedName name="IQ_NON_INT_INCOME_FFIEC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>"c15702"</definedName>
    <definedName name="IQ_NON_PERF_ASSETS_LOANS_OREO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>"c13859"</definedName>
    <definedName name="IQ_NON_PERFORMING_LOANS" hidden="1">"c827"</definedName>
    <definedName name="IQ_NON_PERFORMING_LOANS_FFIEC">"c13861"</definedName>
    <definedName name="IQ_NON_RE_DA">"c16179"</definedName>
    <definedName name="IQ_NON_RENTAL_NOI">"c16066"</definedName>
    <definedName name="IQ_NON_RENTAL_OPERATING_EXPENSE">"c16046"</definedName>
    <definedName name="IQ_NON_US_ADDRESS_LEASE_FIN_REC_FFIEC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>"c13078"</definedName>
    <definedName name="IQ_NONCASH_PENSION_EXP" hidden="1">"c3000"</definedName>
    <definedName name="IQ_NONCORE_ASSETS_TOT_FFIEC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>"c15271"</definedName>
    <definedName name="IQ_NONFARM_NONRES_GROSS_LOANS_FFIEC">"c13405"</definedName>
    <definedName name="IQ_NONFARM_NONRES_LL_REC_DOM_FFIEC">"c13626"</definedName>
    <definedName name="IQ_NONFARM_NONRES_RISK_BASED_FFIEC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>"c15376"</definedName>
    <definedName name="IQ_NONINTEREST_INCOME_EARNING_ASSETS_FDIC" hidden="1">"c6727"</definedName>
    <definedName name="IQ_NONMORTGAGE_SERVICING_FDIC" hidden="1">"c6336"</definedName>
    <definedName name="IQ_NONQUALIFYING_PREFERRED_T1_FFIEC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>"c13211"</definedName>
    <definedName name="IQ_NONTRADING_SECURITIES_LEVEL_1_FFIEC">"c13219"</definedName>
    <definedName name="IQ_NONTRADING_SECURITIES_LEVEL_2_FFIEC">"c13227"</definedName>
    <definedName name="IQ_NONTRADING_SECURITIES_LEVEL_3_FFIEC">"c13235"</definedName>
    <definedName name="IQ_NONTRANSACTION_ACCOUNTS_FDIC" hidden="1">"c6552"</definedName>
    <definedName name="IQ_NONUTIL_REV" hidden="1">"c2089"</definedName>
    <definedName name="IQ_NORM_EPS_ACT_OR_EST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>"c13118"</definedName>
    <definedName name="IQ_NOTIONAL_AMT_DERIVATIVES_GUARANTOR_FFIEC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>"c12946"</definedName>
    <definedName name="IQ_NOW_ATS_ACCOUNTS_OTHER_INSTITUTIONS_FFIEC">"c12951"</definedName>
    <definedName name="IQ_NOW_OTHER_TRANS_ACCTS_TOT_DEPOSITS_FFIEC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>"c13739"</definedName>
    <definedName name="IQ_NUMBER_ADRHOLDERS" hidden="1">"c1970"</definedName>
    <definedName name="IQ_NUMBER_CELL_SITES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>"c15766"</definedName>
    <definedName name="IQ_OBLIGATION_STATES_POLI_SUBD_US_LL_REC_DOM_FFIEC">"c15295"</definedName>
    <definedName name="IQ_OBLIGATION_STATES_POLI_SUBD_US_LL_REC_FFIEC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>"c13372"</definedName>
    <definedName name="IQ_OCCUPANCY_EXP_OPERATING_INC_FFIEC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>"c15907"</definedName>
    <definedName name="IQ_OG_GROSS_DEVELOPMENT_PRODUCTIVE_WELLS_DRILLED_OIL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>"c15905"</definedName>
    <definedName name="IQ_OG_GROSS_EXPLORATORY_PRODUCTIVE_WELLS_DRILLED_OIL">"c15904"</definedName>
    <definedName name="IQ_OG_GROSS_EXPLORATORY_TOTAL_WELLS_DRILLED" hidden="1">"c10096"</definedName>
    <definedName name="IQ_OG_GROSS_OPERATED_WELLS" hidden="1">"c10092"</definedName>
    <definedName name="IQ_OG_GROSS_PRODUCING_WELLS_GAS">"c15897"</definedName>
    <definedName name="IQ_OG_GROSS_PRODUCING_WELLS_OIL">"c15896"</definedName>
    <definedName name="IQ_OG_GROSS_PRODUCTIVE_WELLS_DRILLED_GAS">"c15901"</definedName>
    <definedName name="IQ_OG_GROSS_PRODUCTIVE_WELLS_DRILLED_OIL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>"c15911"</definedName>
    <definedName name="IQ_OG_NET_DEVELOPMENT_PRODUCTIVE_WELLS_DRILLED_OIL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>"c15909"</definedName>
    <definedName name="IQ_OG_NET_EXPLORATORY_PRODUCTIVE_WELLS_DRILLED_OIL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>"c15899"</definedName>
    <definedName name="IQ_OG_NET_PRODUCING_WELLS_OIL">"c15898"</definedName>
    <definedName name="IQ_OG_NET_PRODUCTIVE_WELLS_DRILLED_GAS">"c15903"</definedName>
    <definedName name="IQ_OG_NET_PRODUCTIVE_WELLS_DRILLED_OIL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>"c13373"</definedName>
    <definedName name="IQ_OPERATING_INC_AVG_ASSETS_FFIEC">"c13368"</definedName>
    <definedName name="IQ_OPERATING_INC_TE_AVG_ASSETS_FFIEC">"c13360"</definedName>
    <definedName name="IQ_OPERATING_NOI_AVG_GROSS_PROP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>"c12831"</definedName>
    <definedName name="IQ_OREO_FOREIGN_FDIC" hidden="1">"c6460"</definedName>
    <definedName name="IQ_OREO_FOREIGN_FFIEC">"c15273"</definedName>
    <definedName name="IQ_OREO_MULTI_FAMILY_RESIDENTIAL_FDIC" hidden="1">"c6455"</definedName>
    <definedName name="IQ_OREO_OTHER_FFIEC">"c12833"</definedName>
    <definedName name="IQ_OTHER_ADDITIONS_T1_FFIEC">"c13142"</definedName>
    <definedName name="IQ_OTHER_ADDITIONS_T2_FFIEC">"c13148"</definedName>
    <definedName name="IQ_OTHER_ADJ_CLAIM_ADJ_EXP_INCURRED">"c15878"</definedName>
    <definedName name="IQ_OTHER_ADJ_CLAIM_ADJ_EXP_PAID">"c15879"</definedName>
    <definedName name="IQ_OTHER_ADJ_RESERVE_BOP">"c15876"</definedName>
    <definedName name="IQ_OTHER_ADJ_RESERVES">"c15882"</definedName>
    <definedName name="IQ_OTHER_ADJUST_GROSS_LOANS" hidden="1">"c859"</definedName>
    <definedName name="IQ_OTHER_ADJUSTMENTS_COVERED" hidden="1">"c9961"</definedName>
    <definedName name="IQ_OTHER_ADJUSTMENTS_FFIEC">"c12972"</definedName>
    <definedName name="IQ_OTHER_ADJUSTMENTS_GROUP" hidden="1">"c9947"</definedName>
    <definedName name="IQ_OTHER_AFFO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>"c15409"</definedName>
    <definedName name="IQ_OTHER_BORROWED_MONEY_FFIEC">"c12862"</definedName>
    <definedName name="IQ_OTHER_BORROWED_MONEY_LEVEL_1_FFIEC">"c15431"</definedName>
    <definedName name="IQ_OTHER_BORROWED_MONEY_LEVEL_2_FFIEC">"c15444"</definedName>
    <definedName name="IQ_OTHER_BORROWED_MONEY_LEVEL_3_FFIEC">"c15457"</definedName>
    <definedName name="IQ_OTHER_BORROWED_MONEY_LT_FFIEC">"c12865"</definedName>
    <definedName name="IQ_OTHER_BORROWED_MONEY_ST_FFIEC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>"c12970"</definedName>
    <definedName name="IQ_OTHER_CONSTRUCTION_GROSS_LOANS_FFIEC">"c13403"</definedName>
    <definedName name="IQ_OTHER_CONSTRUCTION_LOANS_DUE_30_89_FFIEC">"c13258"</definedName>
    <definedName name="IQ_OTHER_CONSTRUCTION_LOANS_DUE_90_FFIEC">"c13286"</definedName>
    <definedName name="IQ_OTHER_CONSTRUCTION_LOANS_NON_ACCRUAL_FFIEC">"c13312"</definedName>
    <definedName name="IQ_OTHER_CONSTRUCTION_LOANS_UNUSED_FFIEC">"c13245"</definedName>
    <definedName name="IQ_OTHER_CONSTRUCTION_RISK_BASED_FFIEC">"c13424"</definedName>
    <definedName name="IQ_OTHER_CONSUMER_LL_REC_FFIEC">"c12891"</definedName>
    <definedName name="IQ_OTHER_CONSUMER_LOANS_FFIEC">"c12824"</definedName>
    <definedName name="IQ_OTHER_CONSUMER_LOANS_TRADING_DOM_FFIEC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>"c12803"</definedName>
    <definedName name="IQ_OTHER_DEBT_SEC_FOREIGN_AVAIL_SALE_FFIEC">"c12804"</definedName>
    <definedName name="IQ_OTHER_DEBT_SEC_INVEST_SECURITIES_FFIEC">"c13462"</definedName>
    <definedName name="IQ_OTHER_DEBT_SEC_TRADING_DOM_FFIEC">"c12924"</definedName>
    <definedName name="IQ_OTHER_DEBT_SEC_TRADING_FFIEC">"c12819"</definedName>
    <definedName name="IQ_OTHER_DEBT_SECURITIES_DOM_FFIEC">"c12789"</definedName>
    <definedName name="IQ_OTHER_DEBT_SECURITIES_FOREIGN_FFIEC">"c12790"</definedName>
    <definedName name="IQ_OTHER_DEBT_SECURITIES_QUARTERLY_AVG_FFIEC">"c15473"</definedName>
    <definedName name="IQ_OTHER_DEDUCTIONS_LEVERAGE_RATIO_FFIEC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>"c12994"</definedName>
    <definedName name="IQ_OTHER_DEPOSITS_TOTAL_DEPOSITS">"c15724"</definedName>
    <definedName name="IQ_OTHER_DERIVATIVES_BENEFICIARY_FFIEC">"c13122"</definedName>
    <definedName name="IQ_OTHER_DERIVATIVES_GUARANTOR_FFIEC">"c13115"</definedName>
    <definedName name="IQ_OTHER_DEVELOPMENT_EXPENSE">"c16041"</definedName>
    <definedName name="IQ_OTHER_DEVELOPMENT_REVENUE">"c16025"</definedName>
    <definedName name="IQ_OTHER_DOMESTIC_DEBT_SECURITIES_FDIC" hidden="1">"c6302"</definedName>
    <definedName name="IQ_OTHER_EARNING" hidden="1">"c1609"</definedName>
    <definedName name="IQ_OTHER_EPRA_NAV_ADJ">"c16004"</definedName>
    <definedName name="IQ_OTHER_EPRA_NNAV_ADJ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>"c12880"</definedName>
    <definedName name="IQ_OTHER_EQUITY_FFIEC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>"c13381"</definedName>
    <definedName name="IQ_OTHER_FAD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>"c13482"</definedName>
    <definedName name="IQ_OTHER_IBF_DEPOSIT_LIABILITIES_FFIEC">"c15301"</definedName>
    <definedName name="IQ_OTHER_INDIVIDUAL_FAMILY_DOM_QUARTERLY_AVG_FFIEC">"c15481"</definedName>
    <definedName name="IQ_OTHER_INSURANCE_FEES_FDIC" hidden="1">"c6672"</definedName>
    <definedName name="IQ_OTHER_INSURANCE_PREMIUMS_FFIEC">"c13071"</definedName>
    <definedName name="IQ_OTHER_INT_EXPENSE_FFIEC">"c12999"</definedName>
    <definedName name="IQ_OTHER_INT_INCOME_FFIEC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>"c12837"</definedName>
    <definedName name="IQ_OTHER_INTANGIBLE_ASSETS_TOT_FFIEC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>"c13278"</definedName>
    <definedName name="IQ_OTHER_LEASES_DUE_90_FFIEC">"c13304"</definedName>
    <definedName name="IQ_OTHER_LEASES_LL_REC_FFIEC">"c12896"</definedName>
    <definedName name="IQ_OTHER_LEASES_NON_ACCRUAL_FFIEC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>"c12872"</definedName>
    <definedName name="IQ_OTHER_LIABILITIES_TOTAL_FFIEC">"c12869"</definedName>
    <definedName name="IQ_OTHER_LL_REC_FFIEC">"c12894"</definedName>
    <definedName name="IQ_OTHER_LOANS" hidden="1">"c945"</definedName>
    <definedName name="IQ_OTHER_LOANS_CHARGE_OFFS_FDIC" hidden="1">"c6601"</definedName>
    <definedName name="IQ_OTHER_LOANS_DUE_30_89_FFIEC">"c13275"</definedName>
    <definedName name="IQ_OTHER_LOANS_DUE_90_FFIEC">"c13301"</definedName>
    <definedName name="IQ_OTHER_LOANS_FFIEC">"c12825"</definedName>
    <definedName name="IQ_OTHER_LOANS_FOREIGN_FDIC" hidden="1">"c6446"</definedName>
    <definedName name="IQ_OTHER_LOANS_GROSS_LOANS_FFIEC">"c13414"</definedName>
    <definedName name="IQ_OTHER_LOANS_INDIVIDUALS_CHARGE_OFFS_FFIEC">"c13181"</definedName>
    <definedName name="IQ_OTHER_LOANS_INDIVIDUALS_DUE_30_89_FFIEC">"c13273"</definedName>
    <definedName name="IQ_OTHER_LOANS_INDIVIDUALS_DUE_90_FFIEC">"c13299"</definedName>
    <definedName name="IQ_OTHER_LOANS_INDIVIDUALS_NON_ACCRUAL_FFIEC">"c13325"</definedName>
    <definedName name="IQ_OTHER_LOANS_INDIVIDUALS_RECOV_FFIEC">"c13203"</definedName>
    <definedName name="IQ_OTHER_LOANS_LEASES_FDIC" hidden="1">"c6322"</definedName>
    <definedName name="IQ_OTHER_LOANS_LL_REC_DOM_FFIEC">"c12914"</definedName>
    <definedName name="IQ_OTHER_LOANS_NET_CHARGE_OFFS_FDIC" hidden="1">"c6639"</definedName>
    <definedName name="IQ_OTHER_LOANS_NON_ACCRUAL_FFIEC">"c13327"</definedName>
    <definedName name="IQ_OTHER_LOANS_RECOVERIES_FDIC" hidden="1">"c6620"</definedName>
    <definedName name="IQ_OTHER_LOANS_RISK_BASED_FFIEC">"c13435"</definedName>
    <definedName name="IQ_OTHER_LOANS_TOTAL_FDIC" hidden="1">"c6432"</definedName>
    <definedName name="IQ_OTHER_LOANS_TOTAL_LOANS">"c15716"</definedName>
    <definedName name="IQ_OTHER_LOANS_TRADING_DOM_FFIEC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>"c12801"</definedName>
    <definedName name="IQ_OTHER_MBS_FFIEC">"c12787"</definedName>
    <definedName name="IQ_OTHER_MBS_ISSUED_FNMA_GNMA_TRADING_DOM_FFIEC">"c12922"</definedName>
    <definedName name="IQ_OTHER_MBS_ISSUED_FNMA_GNMA_TRADING_FFIEC">"c12817"</definedName>
    <definedName name="IQ_OTHER_MBS_TRADING_DOM_FFIEC">"c12923"</definedName>
    <definedName name="IQ_OTHER_MBS_TRADING_FFIEC">"c12818"</definedName>
    <definedName name="IQ_OTHER_MINING_REVENUE_COAL" hidden="1">"c15931"</definedName>
    <definedName name="IQ_OTHER_NET" hidden="1">"c1453"</definedName>
    <definedName name="IQ_OTHER_NON_INT_ALLOCATIONS_FFIEC">"c13065"</definedName>
    <definedName name="IQ_OTHER_NON_INT_EXP" hidden="1">"c953"</definedName>
    <definedName name="IQ_OTHER_NON_INT_EXP_FDIC" hidden="1">"c6578"</definedName>
    <definedName name="IQ_OTHER_NON_INT_EXP_FFIEC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>"c13392"</definedName>
    <definedName name="IQ_OTHER_NON_INT_INCOME_FFIEC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>"c13407"</definedName>
    <definedName name="IQ_OTHER_NONFARM_NONRES_LL_REC_DOM_FFIEC">"c12907"</definedName>
    <definedName name="IQ_OTHER_NONFARM_NONRES_RISK_BASED_FFIEC">"c13428"</definedName>
    <definedName name="IQ_OTHER_NONINTEREST_INC_FOREIGN_FFIEC">"c15380"</definedName>
    <definedName name="IQ_OTHER_OFF_BS_ITEMS_FFIEC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>"c13770"</definedName>
    <definedName name="IQ_OTHER_PC_WRITTEN" hidden="1">"c1006"</definedName>
    <definedName name="IQ_OTHER_PROP" hidden="1">"c8764"</definedName>
    <definedName name="IQ_OTHER_PROP_OPERATING_EXPENSE">"c16043"</definedName>
    <definedName name="IQ_OTHER_PROP_OPERATING_REVENUE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>"c12823"</definedName>
    <definedName name="IQ_OTHER_REVOLVING_CREDIT_LL_REC_FFIEC">"c12890"</definedName>
    <definedName name="IQ_OTHER_REVOLVING_CREDIT_LOANS_TRADING_DOM_FFIEC">"c12934"</definedName>
    <definedName name="IQ_OTHER_ROOMS" hidden="1">"c8788"</definedName>
    <definedName name="IQ_OTHER_SAVINGS_DEPOSITS_FDIC" hidden="1">"c6554"</definedName>
    <definedName name="IQ_OTHER_SAVINGS_DEPOSITS_NON_TRANS_ACCTS_FFIEC">"c15331"</definedName>
    <definedName name="IQ_OTHER_SECURITIES_QUARTERLY_AVG_FFIEC">"c15472"</definedName>
    <definedName name="IQ_OTHER_SQ_FT" hidden="1">"c8780"</definedName>
    <definedName name="IQ_OTHER_STRIKE_PRICE_GRANTED" hidden="1">"c2692"</definedName>
    <definedName name="IQ_OTHER_TAX_EQUIVALENT_ADJUSTMENTS_FFIEC">"c13855"</definedName>
    <definedName name="IQ_OTHER_TRADING_ASSETS_FAIR_VALUE_TOT_FFIEC">"c15404"</definedName>
    <definedName name="IQ_OTHER_TRADING_ASSETS_FFIEC">"c12826"</definedName>
    <definedName name="IQ_OTHER_TRADING_ASSETS_LEVEL_1_FFIEC">"c15426"</definedName>
    <definedName name="IQ_OTHER_TRADING_ASSETS_LEVEL_2_FFIEC">"c15439"</definedName>
    <definedName name="IQ_OTHER_TRADING_ASSETS_LEVEL_3_FFIEC">"c15452"</definedName>
    <definedName name="IQ_OTHER_TRADING_ASSETS_TOTAL_FFIEC">"c12937"</definedName>
    <definedName name="IQ_OTHER_TRADING_LIABILITIES_FAIR_VALUE_TOT_FFIEC">"c15408"</definedName>
    <definedName name="IQ_OTHER_TRADING_LIABILITIES_FFIEC">"c12860"</definedName>
    <definedName name="IQ_OTHER_TRADING_LIABILITIES_LEVEL_1_FFIEC">"c15430"</definedName>
    <definedName name="IQ_OTHER_TRADING_LIABILITIES_LEVEL_2_FFIEC">"c15443"</definedName>
    <definedName name="IQ_OTHER_TRADING_LIABILITIES_LEVEL_3_FFIEC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>"c13361"</definedName>
    <definedName name="IQ_OVERHEAD_EXP_REV_FFIEC">"c13494"</definedName>
    <definedName name="IQ_OVERHEAD_NON_INT_INC_AVG_ASSETS_FFIEC">"c13374"</definedName>
    <definedName name="IQ_OVERHEAD_NON_INT_OPERATING_INC_FFIEC">"c13393"</definedName>
    <definedName name="IQ_OVERHEAD_OPERATING_INC_FFIEC">"c13378"</definedName>
    <definedName name="IQ_OWNED_RESERVES_COAL">"c15916"</definedName>
    <definedName name="IQ_OWNED_RESERVES_TO_TOTAL_RESERVES_COAL">"c15957"</definedName>
    <definedName name="IQ_OWNER_OCCUPIED_GROSS_LOANS_FFIEC">"c13406"</definedName>
    <definedName name="IQ_OWNER_OCCUPIED_LOANS_RISK_BASED_FFIEC">"c13427"</definedName>
    <definedName name="IQ_OWNER_OCCUPIED_NONFARM_NONRES_LL_REC_DOM_FFIEC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>"c13254"</definedName>
    <definedName name="IQ_PARTNERSHIP_INC_RE" hidden="1">"c12039"</definedName>
    <definedName name="IQ_PASS_THROUGH_FNMA_GNMA_TRADING_FFIEC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>"c4049"</definedName>
    <definedName name="IQ_PE_FUND_DATE_EST">"c19174"</definedName>
    <definedName name="IQ_PE_FUND_DATE_MONTH">"c19172"</definedName>
    <definedName name="IQ_PE_FUND_DATE_YEAR">"c18925"</definedName>
    <definedName name="IQ_PE_FUND_FAMILIES">"c18917"</definedName>
    <definedName name="IQ_PE_FUND_FAMILIES_ID">"c18918"</definedName>
    <definedName name="IQ_PE_FUND_FAMILIES_REL">"c18919"</definedName>
    <definedName name="IQ_PE_FUND_ID">"c18923"</definedName>
    <definedName name="IQ_PE_FUND_INVEST_AMOUNT">"c18933"</definedName>
    <definedName name="IQ_PE_FUND_INVEST_DATE_MONTH">"c19173"</definedName>
    <definedName name="IQ_PE_FUND_INVEST_DATE_YEAR">"c18934"</definedName>
    <definedName name="IQ_PE_FUND_NAME">"c18922"</definedName>
    <definedName name="IQ_PE_FUND_SIZE">"c18924"</definedName>
    <definedName name="IQ_PE_FUND_STAGE">"c18928"</definedName>
    <definedName name="IQ_PE_FUND_TARGET_MAX">"c18927"</definedName>
    <definedName name="IQ_PE_FUND_TARGET_MIN">"c18926"</definedName>
    <definedName name="IQ_PE_FUND_TRANSACTION_COMMENTS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>"c4052"</definedName>
    <definedName name="IQ_PENETRATION_BASIC_CABLE">"c16204"</definedName>
    <definedName name="IQ_PENETRATION_BBAND">"c2852"</definedName>
    <definedName name="IQ_PENETRATION_BBAND_THP">"c2851"</definedName>
    <definedName name="IQ_PENETRATION_PHONE">"c2853"</definedName>
    <definedName name="IQ_PENETRATION_VIDEO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2MONTHS_THOM">"c5248"</definedName>
    <definedName name="IQ_PERCENT_CHANGE_EST_FFO_18MONTHS" hidden="1">"c1829"</definedName>
    <definedName name="IQ_PERCENT_CHANGE_EST_FFO_18MONTHS_REUT" hidden="1">"c3939"</definedName>
    <definedName name="IQ_PERCENT_CHANGE_EST_FFO_18MONTHS_THOM">"c5249"</definedName>
    <definedName name="IQ_PERCENT_CHANGE_EST_FFO_3MONTHS" hidden="1">"c1825"</definedName>
    <definedName name="IQ_PERCENT_CHANGE_EST_FFO_3MONTHS_REUT" hidden="1">"c3935"</definedName>
    <definedName name="IQ_PERCENT_CHANGE_EST_FFO_3MONTHS_THOM">"c5245"</definedName>
    <definedName name="IQ_PERCENT_CHANGE_EST_FFO_6MONTHS" hidden="1">"c1826"</definedName>
    <definedName name="IQ_PERCENT_CHANGE_EST_FFO_6MONTHS_REUT" hidden="1">"c3936"</definedName>
    <definedName name="IQ_PERCENT_CHANGE_EST_FFO_6MONTHS_THOM">"c5246"</definedName>
    <definedName name="IQ_PERCENT_CHANGE_EST_FFO_9MONTHS" hidden="1">"c1827"</definedName>
    <definedName name="IQ_PERCENT_CHANGE_EST_FFO_9MONTHS_REUT" hidden="1">"c3937"</definedName>
    <definedName name="IQ_PERCENT_CHANGE_EST_FFO_9MONTHS_THOM">"c5247"</definedName>
    <definedName name="IQ_PERCENT_CHANGE_EST_FFO_DAY" hidden="1">"c1822"</definedName>
    <definedName name="IQ_PERCENT_CHANGE_EST_FFO_DAY_REUT" hidden="1">"c3933"</definedName>
    <definedName name="IQ_PERCENT_CHANGE_EST_FFO_DAY_THOM">"c5243"</definedName>
    <definedName name="IQ_PERCENT_CHANGE_EST_FFO_MONTH" hidden="1">"c1824"</definedName>
    <definedName name="IQ_PERCENT_CHANGE_EST_FFO_MONTH_REUT" hidden="1">"c3934"</definedName>
    <definedName name="IQ_PERCENT_CHANGE_EST_FFO_MONTH_THOM">"c5244"</definedName>
    <definedName name="IQ_PERCENT_CHANGE_EST_FFO_WEEK" hidden="1">"c1823"</definedName>
    <definedName name="IQ_PERCENT_CHANGE_EST_FFO_WEEK_REUT" hidden="1">"c3964"</definedName>
    <definedName name="IQ_PERCENT_CHANGE_EST_FFO_WEEK_THOM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>"c16018"</definedName>
    <definedName name="IQ_PERCENTAGE_RENT_RENTAL_REVENUE">"c16063"</definedName>
    <definedName name="IQ_PERFORMANCE_LOC_FOREIGN_GUARANTEES_FFIEC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>"c13646"</definedName>
    <definedName name="IQ_PERIODDATE_FFIEC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>"c13371"</definedName>
    <definedName name="IQ_PERSONNEL_EXP_OPERATING_INC_FFIEC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>"c13123"</definedName>
    <definedName name="IQ_POSITIVE_FAIR_VALUE_DERIVATIVES_GUARANTOR_FFIEC">"c13116"</definedName>
    <definedName name="IQ_POST_RETIRE_EXP" hidden="1">"c1039"</definedName>
    <definedName name="IQ_POSTAGE_FFIEC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>"c12875"</definedName>
    <definedName name="IQ_PREF_TOT" hidden="1">"c1415"</definedName>
    <definedName name="IQ_PREFERRED_DEPOSITS_FFIEC">"c15312"</definedName>
    <definedName name="IQ_PREFERRED_FDIC" hidden="1">"c6349"</definedName>
    <definedName name="IQ_PREFERRED_LIST">"c13506"</definedName>
    <definedName name="IQ_PREMISES_EQUIPMENT_FDIC" hidden="1">"c6577"</definedName>
    <definedName name="IQ_PREMISES_FIXED_ASSETS_CAP_LEASES_FFIEC">"c12830"</definedName>
    <definedName name="IQ_PREMIUM_INSURANCE_CREDIT_FFIEC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>"c15216"</definedName>
    <definedName name="IQ_PRESIDENT_NAME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>"c15390"</definedName>
    <definedName name="IQ_PRETAX_INC_BEFORE_CAP_ALLOCATION_FOREIGN_FFIEC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>"c12023"</definedName>
    <definedName name="IQ_PRICE_TARGET_BOTTOM_UP_REUT" hidden="1">"c5494"</definedName>
    <definedName name="IQ_PRICE_TARGET_CIQ" hidden="1">"c3613"</definedName>
    <definedName name="IQ_PRICE_TARGET_REUT">"c3631"</definedName>
    <definedName name="IQ_PRICE_VOL_HIST_2YR">"c15637"</definedName>
    <definedName name="IQ_PRICE_VOL_HIST_3MTH">"c15634"</definedName>
    <definedName name="IQ_PRICE_VOL_HIST_5YR">"c15638"</definedName>
    <definedName name="IQ_PRICE_VOL_HIST_6MTH">"c15635"</definedName>
    <definedName name="IQ_PRICE_VOL_HIST_YR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>"c4498"</definedName>
    <definedName name="IQ_PRIMARY_EPS_TYPE_CIQ">"c5036"</definedName>
    <definedName name="IQ_PRIMARY_EPS_TYPE_REUT" hidden="1">"c5481"</definedName>
    <definedName name="IQ_PRIMARY_INDUSTRY" hidden="1">"c1070"</definedName>
    <definedName name="IQ_PRIMARY_SIC_CODE">"c16218"</definedName>
    <definedName name="IQ_PRIMARY_SIC_INDUSTRY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>"c15945"</definedName>
    <definedName name="IQ_PROFESSIONAL" hidden="1">"c1071"</definedName>
    <definedName name="IQ_PROFESSIONAL_ALL_OTHER_COMP">"c18944"</definedName>
    <definedName name="IQ_PROFESSIONAL_ANNUAL_CASH_COMP">"c18945"</definedName>
    <definedName name="IQ_PROFESSIONAL_AS_REPORTED_COMP">"c18949"</definedName>
    <definedName name="IQ_PROFESSIONAL_AS_REPORTED_DIRECTOR_COMP">"c18961"</definedName>
    <definedName name="IQ_PROFESSIONAL_ASSISTANT_EMAIL">"c15169"</definedName>
    <definedName name="IQ_PROFESSIONAL_ASSISTANT_FAX">"c15171"</definedName>
    <definedName name="IQ_PROFESSIONAL_ASSISTANT_NAME">"c15168"</definedName>
    <definedName name="IQ_PROFESSIONAL_ASSISTANT_PHONE">"c15170"</definedName>
    <definedName name="IQ_PROFESSIONAL_BACKGROUND">"c15161"</definedName>
    <definedName name="IQ_PROFESSIONAL_BONUS">"c18940"</definedName>
    <definedName name="IQ_PROFESSIONAL_CALCULATED_COMP">"c18947"</definedName>
    <definedName name="IQ_PROFESSIONAL_CHANGE_PENSION">"c18962"</definedName>
    <definedName name="IQ_PROFESSIONAL_DIRECT_FAX">"c15166"</definedName>
    <definedName name="IQ_PROFESSIONAL_DIRECT_PHONE">"c15165"</definedName>
    <definedName name="IQ_PROFESSIONAL_DIRECTOR_BONUS">"c18956"</definedName>
    <definedName name="IQ_PROFESSIONAL_DIRECTOR_CHANGE_PENSION">"c18957"</definedName>
    <definedName name="IQ_PROFESSIONAL_DIRECTOR_FEE">"c18953"</definedName>
    <definedName name="IQ_PROFESSIONAL_DIRECTOR_NON_EQUITY_COMP">"c18958"</definedName>
    <definedName name="IQ_PROFESSIONAL_DIRECTOR_OPTION_AWARDS">"c18954"</definedName>
    <definedName name="IQ_PROFESSIONAL_DIRECTOR_OTHER">"c18955"</definedName>
    <definedName name="IQ_PROFESSIONAL_DIRECTOR_STOCK_AWARDS">"c18959"</definedName>
    <definedName name="IQ_PROFESSIONAL_DIRECTOR_STOCK_GRANTS">"c18986"</definedName>
    <definedName name="IQ_PROFESSIONAL_DIRECTOR_STOCK_OPTIONS">"c18960"</definedName>
    <definedName name="IQ_PROFESSIONAL_EMAIL">"c15167"</definedName>
    <definedName name="IQ_PROFESSIONAL_EQUITY_INCENTIVE">"c18982"</definedName>
    <definedName name="IQ_PROFESSIONAL_EST_PAYMENTS_CHANGE_CONTROL">"c18951"</definedName>
    <definedName name="IQ_PROFESSIONAL_EST_PAYMENTS_TERMINATION">"c18963"</definedName>
    <definedName name="IQ_PROFESSIONAL_EXERCISABLE_OPTIONS">"c18966"</definedName>
    <definedName name="IQ_PROFESSIONAL_EXERCISABLE_VALUES">"c18967"</definedName>
    <definedName name="IQ_PROFESSIONAL_EXERCISED_OPTIONS">"c18964"</definedName>
    <definedName name="IQ_PROFESSIONAL_EXERCISED_VALUES">"c18965"</definedName>
    <definedName name="IQ_PROFESSIONAL_ID">"c13755"</definedName>
    <definedName name="IQ_PROFESSIONAL_LT_INCENTIVE">"c18943"</definedName>
    <definedName name="IQ_PROFESSIONAL_MAIN_FAX">"c15164"</definedName>
    <definedName name="IQ_PROFESSIONAL_MAIN_PHONE">"c15163"</definedName>
    <definedName name="IQ_PROFESSIONAL_MARKET_VALUE_SHARES_NOT_VESTED">"c18981"</definedName>
    <definedName name="IQ_PROFESSIONAL_NON_EQUITY_INCENTIVE">"c18952"</definedName>
    <definedName name="IQ_PROFESSIONAL_NUM_SHARED_NOT_VESTED">"c18980"</definedName>
    <definedName name="IQ_PROFESSIONAL_NUM_SHARES_ACQUIRED">"c18978"</definedName>
    <definedName name="IQ_PROFESSIONAL_OFFICE_ADDRESS">"c15162"</definedName>
    <definedName name="IQ_PROFESSIONAL_OPTION_AWARDS">"c18948"</definedName>
    <definedName name="IQ_PROFESSIONAL_OPTION_MARKET_PRICE">"c18977"</definedName>
    <definedName name="IQ_PROFESSIONAL_OPTION_PRICE">"c18976"</definedName>
    <definedName name="IQ_PROFESSIONAL_OTHER_ANNUAL_COMP">"c18941"</definedName>
    <definedName name="IQ_PROFESSIONAL_OTHER_COMP">"c18950"</definedName>
    <definedName name="IQ_PROFESSIONAL_RESTRICTED_STOCK_COMP">"c18942"</definedName>
    <definedName name="IQ_PROFESSIONAL_SALARY">"c18939"</definedName>
    <definedName name="IQ_PROFESSIONAL_ST_COMP">"c18946"</definedName>
    <definedName name="IQ_PROFESSIONAL_TITLE" hidden="1">"c1072"</definedName>
    <definedName name="IQ_PROFESSIONAL_TOTAL_NUM_STOCK_AWARDS">"c18985"</definedName>
    <definedName name="IQ_PROFESSIONAL_TOTAL_OPTIONS">"c18974"</definedName>
    <definedName name="IQ_PROFESSIONAL_TOTAL_STOCK_VALUE">"c18984"</definedName>
    <definedName name="IQ_PROFESSIONAL_TOTAL_VALUE_OPTIONS">"c18975"</definedName>
    <definedName name="IQ_PROFESSIONAL_UNCLASSIFIED_OPTIONS">"c18970"</definedName>
    <definedName name="IQ_PROFESSIONAL_UNCLASSIFIED_OPTIONS_VALUE">"c18971"</definedName>
    <definedName name="IQ_PROFESSIONAL_UNEARNED_STOCK_VALUE">"c18983"</definedName>
    <definedName name="IQ_PROFESSIONAL_UNEXERCISABLE_OPTIONS">"c18968"</definedName>
    <definedName name="IQ_PROFESSIONAL_UNEXERCISABLE_VALUES">"c18969"</definedName>
    <definedName name="IQ_PROFESSIONAL_UNEXERCISED_UNEARNED_OPTIONS">"c18972"</definedName>
    <definedName name="IQ_PROFESSIONAL_UNEXERCISED_UNEARNED_OPTIONS_VALUE">"c18973"</definedName>
    <definedName name="IQ_PROFESSIONAL_VALUE_VESTING">"c18979"</definedName>
    <definedName name="IQ_PROFIT_AFTER_COST_CAPITAL_NEW_BUSINESS" hidden="1">"c9969"</definedName>
    <definedName name="IQ_PROFIT_BEFORE_COST_CAPITAL_NEW_BUSINESS" hidden="1">"c9967"</definedName>
    <definedName name="IQ_PROGRAMMING_COSTS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>"c16038"</definedName>
    <definedName name="IQ_PROP_MGMT_INCOME">"c16028"</definedName>
    <definedName name="IQ_PROP_OPERATING_EXPENSE">"c16037"</definedName>
    <definedName name="IQ_PROP_RENTAL_REVENUE">"c16019"</definedName>
    <definedName name="IQ_PROP_SALES_EXPENSE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>"c15717"</definedName>
    <definedName name="IQ_PROVISION_CHARGE_OFFS" hidden="1">"c1083"</definedName>
    <definedName name="IQ_PROVISION_LL_FFIEC">"c13019"</definedName>
    <definedName name="IQ_PROVISION_LOAN_LOSS_AVG_ASSETS_FFIEC">"c18879"</definedName>
    <definedName name="IQ_PROVISION_LOSSES_AVG_ASSETS_FFIEC">"c13362"</definedName>
    <definedName name="IQ_PROVISION_LOSSES_AVG_LOANS_FFIEC">"c13470"</definedName>
    <definedName name="IQ_PROVISION_LOSSES_NET_LOSSES_FFIEC">"c13471"</definedName>
    <definedName name="IQ_PSGR_REV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>"c12966"</definedName>
    <definedName name="IQ_PURCHASED_COAL">"c15934"</definedName>
    <definedName name="IQ_PURCHASED_CREDIT_RELS_SERVICING_ASSETS_FFIEC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>"c15947"</definedName>
    <definedName name="IQ_PURCHASED_TO_PRODUCTION_COAL">"c15948"</definedName>
    <definedName name="IQ_PURCHASED_TO_SOLD_COAL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>"c13135"</definedName>
    <definedName name="IQ_QUALIFYING_SUB_DEBT_REDEEM_PREF_T2_FFIEC">"c13144"</definedName>
    <definedName name="IQ_QUALIFYING_TRUST_PREFERRED_T1_FFIEC">"c13136"</definedName>
    <definedName name="IQ_QUICK_COMP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>"c13418"</definedName>
    <definedName name="IQ_RE_ACQ_SATISFACTION_DEBTS_FFIEC">"c12832"</definedName>
    <definedName name="IQ_RE_ASSET_DEVELOPMENT_PROP">"c19136"</definedName>
    <definedName name="IQ_RE_ASSET_INVESTMENT_PROP">"c19135"</definedName>
    <definedName name="IQ_RE_ASSET_OTHER_PROP">"c19137"</definedName>
    <definedName name="IQ_RE_ASSET_TOTAL_PROP">"c19138"</definedName>
    <definedName name="IQ_RE_DEPR_AMORT" hidden="1">"c8750"</definedName>
    <definedName name="IQ_RE_DEPRECIATION">"c16045"</definedName>
    <definedName name="IQ_RE_FARMLAND_GROSS_LOANS_FFIEC">"c13408"</definedName>
    <definedName name="IQ_RE_FARMLAND_RISK_BASED_FFIEC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>"c13479"</definedName>
    <definedName name="IQ_RE_GAIN_LOSS_SALE_ASSETS" hidden="1">"c8751"</definedName>
    <definedName name="IQ_RE_INVEST_FDIC" hidden="1">"c6331"</definedName>
    <definedName name="IQ_RE_LOANS_1_4_GROSS_LOANS_FFIEC">"c13397"</definedName>
    <definedName name="IQ_RE_LOANS_DOM_QUARTERLY_AVG_FFIEC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>"c16036"</definedName>
    <definedName name="IQ_RE_RISK_BASED_FFIEC">"c13417"</definedName>
    <definedName name="IQ_REAL_ESTATE" hidden="1">"c1093"</definedName>
    <definedName name="IQ_REAL_ESTATE_ASSETS" hidden="1">"c1094"</definedName>
    <definedName name="IQ_REALIZED_GAINS_AVAIL_SALE_SEC_FFIEC">"c13022"</definedName>
    <definedName name="IQ_REALIZED_GAINS_HELD_MATURITY_SEC_FFIEC">"c13021"</definedName>
    <definedName name="IQ_REALIZED_GAINS_SEC_TOT_FFIEC">"c13517"</definedName>
    <definedName name="IQ_RECENT_FUNDS">"c18908"</definedName>
    <definedName name="IQ_RECENT_FUNDS_ID">"c18909"</definedName>
    <definedName name="IQ_RECOVERIES_1_4_FAMILY_LOANS_FDIC" hidden="1">"c6707"</definedName>
    <definedName name="IQ_RECOVERIES_AUTO_LOANS_FDIC" hidden="1">"c6701"</definedName>
    <definedName name="IQ_RECOVERIES_AVG_LOANS_FFIEC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>"c4507"</definedName>
    <definedName name="IQ_RECURRING_PROFIT_ACT_OR_EST_CIQ" hidden="1">"c5045"</definedName>
    <definedName name="IQ_RECURRING_PROFIT_EST" hidden="1">"c4499"</definedName>
    <definedName name="IQ_RECURRING_PROFIT_GUIDANCE">"c4500"</definedName>
    <definedName name="IQ_RECURRING_PROFIT_GUIDANCE_CIQ">"c5038"</definedName>
    <definedName name="IQ_RECURRING_PROFIT_GUIDANCE_CIQ_COL">"c11685"</definedName>
    <definedName name="IQ_RECURRING_PROFIT_HIGH_EST" hidden="1">"c4501"</definedName>
    <definedName name="IQ_RECURRING_PROFIT_HIGH_GUIDANCE">"c4179"</definedName>
    <definedName name="IQ_RECURRING_PROFIT_HIGH_GUIDANCE_CIQ">"c4591"</definedName>
    <definedName name="IQ_RECURRING_PROFIT_HIGH_GUIDANCE_CIQ_COL">"c11240"</definedName>
    <definedName name="IQ_RECURRING_PROFIT_LOW_EST" hidden="1">"c4502"</definedName>
    <definedName name="IQ_RECURRING_PROFIT_LOW_GUIDANCE">"c4219"</definedName>
    <definedName name="IQ_RECURRING_PROFIT_LOW_GUIDANCE_CIQ">"c4631"</definedName>
    <definedName name="IQ_RECURRING_PROFIT_LOW_GUIDANCE_CIQ_COL">"c11280"</definedName>
    <definedName name="IQ_RECURRING_PROFIT_MEDIAN_EST" hidden="1">"c4503"</definedName>
    <definedName name="IQ_RECURRING_PROFIT_NUM_EST" hidden="1">"c4504"</definedName>
    <definedName name="IQ_RECURRING_PROFIT_SHARE_ACT_OR_EST">"c4508"</definedName>
    <definedName name="IQ_RECURRING_PROFIT_SHARE_ACT_OR_EST_CIQ" hidden="1">"c5046"</definedName>
    <definedName name="IQ_RECURRING_PROFIT_SHARE_EST" hidden="1">"c4506"</definedName>
    <definedName name="IQ_RECURRING_PROFIT_SHARE_GUIDANCE">"c4509"</definedName>
    <definedName name="IQ_RECURRING_PROFIT_SHARE_GUIDANCE_CIQ">"c5047"</definedName>
    <definedName name="IQ_RECURRING_PROFIT_SHARE_GUIDANCE_CIQ_COL">"c11694"</definedName>
    <definedName name="IQ_RECURRING_PROFIT_SHARE_HIGH_EST" hidden="1">"c4510"</definedName>
    <definedName name="IQ_RECURRING_PROFIT_SHARE_HIGH_GUIDANCE">"c4200"</definedName>
    <definedName name="IQ_RECURRING_PROFIT_SHARE_HIGH_GUIDANCE_CIQ">"c4612"</definedName>
    <definedName name="IQ_RECURRING_PROFIT_SHARE_HIGH_GUIDANCE_CIQ_COL">"c11261"</definedName>
    <definedName name="IQ_RECURRING_PROFIT_SHARE_LOW_EST" hidden="1">"c4511"</definedName>
    <definedName name="IQ_RECURRING_PROFIT_SHARE_LOW_GUIDANCE">"c4240"</definedName>
    <definedName name="IQ_RECURRING_PROFIT_SHARE_LOW_GUIDANCE_CIQ">"c4652"</definedName>
    <definedName name="IQ_RECURRING_PROFIT_SHARE_LOW_GUIDANCE_CIQ_COL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>"c15734"</definedName>
    <definedName name="IQ_REDUCTION_TAX_POSITION_PRIOR_YRS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>"c16221"</definedName>
    <definedName name="IQ_REINSTATEMENT_DATE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>"c13104"</definedName>
    <definedName name="IQ_REINSURANCE_RECOVERABLE_ASSETS_PC_FFIEC">"c13098"</definedName>
    <definedName name="IQ_RELATED_PLANS_FDIC" hidden="1">"c6320"</definedName>
    <definedName name="IQ_RENT_AVG_PROP">"c16056"</definedName>
    <definedName name="IQ_RENT_OTHER_INC_FROM_OREO_FFIEC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>"c13044"</definedName>
    <definedName name="IQ_RENTAL_NOI">"c16065"</definedName>
    <definedName name="IQ_RENTAL_NOI_AVG_GROSS_PROP">"c16057"</definedName>
    <definedName name="IQ_RENTAL_NOI_TOTAL_RENT_REVENUE">"c16061"</definedName>
    <definedName name="IQ_RENTAL_REV" hidden="1">"c1101"</definedName>
    <definedName name="IQ_REPAIRS_MAINTENANCE">"c16032"</definedName>
    <definedName name="IQ_REPO">"c19133"</definedName>
    <definedName name="IQ_REPRICEABLE_EARNING_ASSETS_INT_SENSITIVITY_FFIEC">"c13093"</definedName>
    <definedName name="IQ_REPRICEABLE_INT_DEPOSITS_INT_SENSITIVITY_FFIEC">"c13094"</definedName>
    <definedName name="IQ_REPURCHASED_REBOOKED_GNMA_DUE_30_89_FFIEC">"c13283"</definedName>
    <definedName name="IQ_REPURCHASED_REBOOKED_GNMA_DUE_90_FFIEC">"c13309"</definedName>
    <definedName name="IQ_REPURCHASED_REBOOKED_GNMA_NON_ACCRUAL_FFIEC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>"c15895"</definedName>
    <definedName name="IQ_RETAINED_EARN" hidden="1">"c1420"</definedName>
    <definedName name="IQ_RETAINED_EARNINGS_AVERAGE_EQUITY_FDIC" hidden="1">"c6733"</definedName>
    <definedName name="IQ_RETAINED_EARNINGS_EQUITY_FFIEC">"c13348"</definedName>
    <definedName name="IQ_RETAINED_EARNINGS_FFIEC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>"c5055"</definedName>
    <definedName name="IQ_RETURN_ASSETS_GUIDANCE_CIQ_COL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>"c4595"</definedName>
    <definedName name="IQ_RETURN_ASSETS_HIGH_GUIDANCE_CIQ_COL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>"c4635"</definedName>
    <definedName name="IQ_RETURN_ASSETS_LOW_GUIDANCE_CIQ_COL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>"c5056"</definedName>
    <definedName name="IQ_RETURN_EQUITY_GUIDANCE_CIQ_COL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>"c4594"</definedName>
    <definedName name="IQ_RETURN_EQUITY_HIGH_GUIDANCE_CIQ_COL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>"c4634"</definedName>
    <definedName name="IQ_RETURN_EQUITY_LOW_GUIDANCE_CIQ_COL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>"c3639"</definedName>
    <definedName name="IQ_REV_UTI" hidden="1">"c1125"</definedName>
    <definedName name="IQ_REVALUATION_GAINS_DERIVATIVE_DOM_FFIEC">"c12828"</definedName>
    <definedName name="IQ_REVALUATION_GAINS_DERIVATIVE_FOREIGN_FFIEC">"c12829"</definedName>
    <definedName name="IQ_REVALUATION_GAINS_FDIC" hidden="1">"c6428"</definedName>
    <definedName name="IQ_REVALUATION_LOSSES_FDIC" hidden="1">"c6429"</definedName>
    <definedName name="IQ_REVALUATION_NON_TRADING_PROP">"c15999"</definedName>
    <definedName name="IQ_REVENUE" hidden="1">"c1422"</definedName>
    <definedName name="IQ_REVENUE_ACT_OR_EST">"c2214"</definedName>
    <definedName name="IQ_REVENUE_ACT_OR_EST_CIQ" hidden="1">"c5059"</definedName>
    <definedName name="IQ_REVENUE_ACT_OR_EST_REUT" hidden="1">"c5461"</definedName>
    <definedName name="IQ_REVENUE_ADVERTISING">"c2880"</definedName>
    <definedName name="IQ_REVENUE_ANALOG_CABLE">"c2875"</definedName>
    <definedName name="IQ_REVENUE_BASIC_CABLE">"c2877"</definedName>
    <definedName name="IQ_REVENUE_BBAND">"c2878"</definedName>
    <definedName name="IQ_REVENUE_BEFORE_LL_FFIEC">"c13018"</definedName>
    <definedName name="IQ_REVENUE_COMMERCIAL">"c2881"</definedName>
    <definedName name="IQ_REVENUE_DIGITAL_CABLE">"c2876"</definedName>
    <definedName name="IQ_REVENUE_EST" hidden="1">"c1126"</definedName>
    <definedName name="IQ_REVENUE_EST_BOTTOM_UP" hidden="1">"c5488"</definedName>
    <definedName name="IQ_REVENUE_EST_BOTTOM_UP_CIQ">"c12025"</definedName>
    <definedName name="IQ_REVENUE_EST_BOTTOM_UP_REUT" hidden="1">"c5496"</definedName>
    <definedName name="IQ_REVENUE_EST_CIQ" hidden="1">"c3616"</definedName>
    <definedName name="IQ_REVENUE_EST_REUT">"c3634"</definedName>
    <definedName name="IQ_REVENUE_GUIDANCE" hidden="1">"c4519"</definedName>
    <definedName name="IQ_REVENUE_GUIDANCE_CIQ">"c5057"</definedName>
    <definedName name="IQ_REVENUE_GUIDANCE_CIQ_COL">"c11704"</definedName>
    <definedName name="IQ_REVENUE_HIGH_EST" hidden="1">"c1127"</definedName>
    <definedName name="IQ_REVENUE_HIGH_EST_CIQ" hidden="1">"c3618"</definedName>
    <definedName name="IQ_REVENUE_HIGH_EST_REUT">"c3636"</definedName>
    <definedName name="IQ_REVENUE_HIGH_GUIDANCE" hidden="1">"c4169"</definedName>
    <definedName name="IQ_REVENUE_HIGH_GUIDANCE_CIQ">"c4581"</definedName>
    <definedName name="IQ_REVENUE_HIGH_GUIDANCE_CIQ_COL">"c11230"</definedName>
    <definedName name="IQ_REVENUE_LOW_EST" hidden="1">"c1128"</definedName>
    <definedName name="IQ_REVENUE_LOW_EST_CIQ" hidden="1">"c3619"</definedName>
    <definedName name="IQ_REVENUE_LOW_EST_REUT">"c3637"</definedName>
    <definedName name="IQ_REVENUE_LOW_GUIDANCE" hidden="1">"c4209"</definedName>
    <definedName name="IQ_REVENUE_LOW_GUIDANCE_CIQ">"c4621"</definedName>
    <definedName name="IQ_REVENUE_LOW_GUIDANCE_CIQ_COL">"c11270"</definedName>
    <definedName name="IQ_REVENUE_MEDIAN_EST" hidden="1">"c1662"</definedName>
    <definedName name="IQ_REVENUE_MEDIAN_EST_CIQ" hidden="1">"c3617"</definedName>
    <definedName name="IQ_REVENUE_MEDIAN_EST_REUT">"c3635"</definedName>
    <definedName name="IQ_REVENUE_NUM_EST" hidden="1">"c1129"</definedName>
    <definedName name="IQ_REVENUE_NUM_EST_CIQ" hidden="1">"c3620"</definedName>
    <definedName name="IQ_REVENUE_NUM_EST_REUT">"c3638"</definedName>
    <definedName name="IQ_REVENUE_OTHER">"c2882"</definedName>
    <definedName name="IQ_REVENUE_PHONE">"c2879"</definedName>
    <definedName name="IQ_REVENUE_TOTAL">"c2883"</definedName>
    <definedName name="IQ_REVENUES_SATELLITE">"c15792"</definedName>
    <definedName name="IQ_REVENUES_WIRELESS">"c15793"</definedName>
    <definedName name="IQ_REVERSE_REPO">"c19131"</definedName>
    <definedName name="IQ_REVISION_DATE_" hidden="1">238102.774421296</definedName>
    <definedName name="IQ_REVOLV_OPEN_SECURED_1_4_LL_REC_DOM_FFIEC">"c12902"</definedName>
    <definedName name="IQ_REVOLVING_HOME_EQUITY_LINES_UNUSED_FFIEC">"c13241"</definedName>
    <definedName name="IQ_REVOLVING_LOANS_GROSS_LOANS_FFIEC">"c13398"</definedName>
    <definedName name="IQ_REVOLVING_LOANS_RISK_BASED_FFIEC">"c13419"</definedName>
    <definedName name="IQ_REVOLVING_LOANS_SEC_1_4_DOM_CHARGE_OFFS_FFIEC">"c13168"</definedName>
    <definedName name="IQ_REVOLVING_LOANS_SEC_1_4_DOM_RECOV_FFIEC">"c13190"</definedName>
    <definedName name="IQ_REVOLVING_OPEN_END_1_4_TRADING_DOM_FFIEC">"c12927"</definedName>
    <definedName name="IQ_REVOLVING_SECURED_1_4_DUE_30_89_FFIEC">"c13260"</definedName>
    <definedName name="IQ_REVOLVING_SECURED_1_4_DUE_90_FFIEC">"c13288"</definedName>
    <definedName name="IQ_REVOLVING_SECURED_1_4_NON_ACCRUAL_FFIEC">"c13314"</definedName>
    <definedName name="IQ_RGU">"c2863"</definedName>
    <definedName name="IQ_RISK_ADJ_BANK_ASSETS" hidden="1">"c2670"</definedName>
    <definedName name="IQ_RISK_WEIGHTED_ASSETS_0_PCT_FFIEC">"c18874"</definedName>
    <definedName name="IQ_RISK_WEIGHTED_ASSETS_100_PCT_FFIEC">"c18877"</definedName>
    <definedName name="IQ_RISK_WEIGHTED_ASSETS_20_PCT_FFIEC">"c18875"</definedName>
    <definedName name="IQ_RISK_WEIGHTED_ASSETS_50_PCT_FFIEC">"c18876"</definedName>
    <definedName name="IQ_RISK_WEIGHTED_ASSETS_FDIC" hidden="1">"c6370"</definedName>
    <definedName name="IQ_ROAM_MIN_USE_OTHER_CARRIERS">"c15765"</definedName>
    <definedName name="IQ_ROYALTIES_DUE_AFTER_FIVE">"c15969"</definedName>
    <definedName name="IQ_ROYALTIES_DUE_CY">"c15964"</definedName>
    <definedName name="IQ_ROYALTIES_DUE_CY1">"c15965"</definedName>
    <definedName name="IQ_ROYALTIES_DUE_CY2">"c15966"</definedName>
    <definedName name="IQ_ROYALTIES_DUE_CY3">"c15967"</definedName>
    <definedName name="IQ_ROYALTIES_DUE_CY4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>"c13023"</definedName>
    <definedName name="IQ_SALARIES_OTHER_BENEFITS">"c16176"</definedName>
    <definedName name="IQ_SALARY" hidden="1">"c1130"</definedName>
    <definedName name="IQ_SALARY_FDIC" hidden="1">"c6576"</definedName>
    <definedName name="IQ_SALE_COMMON_GROSS_FFIEC">"c12963"</definedName>
    <definedName name="IQ_SALE_CONVERSION_ACQUISITION_NET_COMMON_FFIEC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>"c12961"</definedName>
    <definedName name="IQ_SALE_PROP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>"c12965"</definedName>
    <definedName name="IQ_SALES_COAL">"c15930"</definedName>
    <definedName name="IQ_SALES_MARKETING" hidden="1">"c2240"</definedName>
    <definedName name="IQ_SALES_TO_TOTAL_REVENUE_COAL">"c15943"</definedName>
    <definedName name="IQ_SAME_PROP_AGG_GLA">"c16055"</definedName>
    <definedName name="IQ_SAME_PROP_AGG_UNITS">"c16053"</definedName>
    <definedName name="IQ_SAME_PROP_EXPENSE">"c16050"</definedName>
    <definedName name="IQ_SAME_PROP_EXPENSE_GROWTH">"c16051"</definedName>
    <definedName name="IQ_SAME_PROP_NUMBER_PROP">"c16052"</definedName>
    <definedName name="IQ_SAME_PROP_PORTFOLIO_AREA">"c16054"</definedName>
    <definedName name="IQ_SAME_PROP_REV_GROWTH">"c16049"</definedName>
    <definedName name="IQ_SAME_PROP_REVENUE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>"c15721"</definedName>
    <definedName name="IQ_SAVINGS_DEPOSITS_NON_TRANS_ACCTS_FFIEC">"c15329"</definedName>
    <definedName name="IQ_SAVINGS_DEPOSITS_QUARTERLY_AVG_FFIEC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>"c13077"</definedName>
    <definedName name="IQ_SCALABLE_INFRASTRUCTURE_CABLE_INVEST">"c15802"</definedName>
    <definedName name="IQ_SEC_1_4_CONSTRUCTION_DOM_CHARGE_OFFS_FFIEC">"c13165"</definedName>
    <definedName name="IQ_SEC_1_4_CONSTRUCTION_DOM_RECOV_FFIEC">"c13187"</definedName>
    <definedName name="IQ_SEC_BORROWED_OFF_BS_FFIEC">"c13127"</definedName>
    <definedName name="IQ_SEC_FARMLAND_DOM_CHARGE_OFFS_FFIEC">"c13167"</definedName>
    <definedName name="IQ_SEC_FARMLAND_DOM_RECOV_FFIEC">"c13189"</definedName>
    <definedName name="IQ_SEC_FUNDS_PURCHASED_ASSETS_TOT_FFIEC">"c13447"</definedName>
    <definedName name="IQ_SEC_ISSUED_US_AVAIL_SALE_FFIEC">"c12795"</definedName>
    <definedName name="IQ_SEC_ISSUED_US_TRADING_DOM_FFIEC">"c12920"</definedName>
    <definedName name="IQ_SEC_ISSUED_US_TRADING_FFIEC">"c12815"</definedName>
    <definedName name="IQ_SEC_MULTIFAM_DOM_CHARGE_OFFS_FFIEC">"c13171"</definedName>
    <definedName name="IQ_SEC_MULTIFAM_DOM_DUE_30_89_FFIEC">"c13263"</definedName>
    <definedName name="IQ_SEC_MULTIFAM_DOM_DUE_90_FFIEC">"c13291"</definedName>
    <definedName name="IQ_SEC_MULTIFAM_DOM_NON_ACCRUAL_FFIEC">"c13317"</definedName>
    <definedName name="IQ_SEC_MULTIFAM_DOM_RECOV_FFIEC">"c13193"</definedName>
    <definedName name="IQ_SEC_NONFARM_NONRES_CHARGE_OFFS_FFIEC">"c13629"</definedName>
    <definedName name="IQ_SEC_NONFARM_NONRES_DOM_OFFICES_DUE_30_89_FFIEC">"c13264"</definedName>
    <definedName name="IQ_SEC_NONFARM_NONRES_DOM_OFFICES_DUE_90_FFIEC">"c13292"</definedName>
    <definedName name="IQ_SEC_NONFARM_NONRES_DOM_OFFICES_NON_ACCRUAL_FFIEC">"c13318"</definedName>
    <definedName name="IQ_SEC_NONFARM_NONRES_RECOV_FFIEC">"c13633"</definedName>
    <definedName name="IQ_SEC_OTHER_CONSTRUCTION_DOM_CHARGE_OFFS_FFIEC">"c13166"</definedName>
    <definedName name="IQ_SEC_OTHER_CONSTRUCTION_DOM_RECOV_FFIEC">"c13188"</definedName>
    <definedName name="IQ_SEC_OTHER_NONFARM_NONRES_CHARGE_OFFS_FFIEC">"c13173"</definedName>
    <definedName name="IQ_SEC_OTHER_NONFARM_NONRES_DUE_30_89_FFIEC">"c13266"</definedName>
    <definedName name="IQ_SEC_OTHER_NONFARM_NONRES_DUE_90_FFIEC">"c13637"</definedName>
    <definedName name="IQ_SEC_OTHER_NONFARM_NONRES_NON_ACCRUAL_FFIEC">"c15462"</definedName>
    <definedName name="IQ_SEC_OTHER_NONFARM_NONRES_RECOV_FFIEC">"c13195"</definedName>
    <definedName name="IQ_SEC_OWNER_NONFARM_NONRES_CHARGE_OFFS_FFIEC">"c13172"</definedName>
    <definedName name="IQ_SEC_OWNER_NONFARM_NONRES_DUE_30_89_FFIEC">"c13265"</definedName>
    <definedName name="IQ_SEC_OWNER_NONFARM_NONRES_DUE_90_FFIEC">"c13636"</definedName>
    <definedName name="IQ_SEC_OWNER_NONFARM_NONRES_NON_ACCRUAL_FFIEC">"c15461"</definedName>
    <definedName name="IQ_SEC_OWNER_NONFARM_NONRES_RECOV_FFIEC">"c13194"</definedName>
    <definedName name="IQ_SEC_PURCHASED_RESELL" hidden="1">"c5513"</definedName>
    <definedName name="IQ_SEC_PURCHASED_RESELL_FFIEC">"c12807"</definedName>
    <definedName name="IQ_SEC_RE_FOREIGN_DUE_30_89_FFIEC">"c13267"</definedName>
    <definedName name="IQ_SEC_RE_FOREIGN_DUE_90_FFIEC">"c13293"</definedName>
    <definedName name="IQ_SEC_RE_FOREIGN_NON_ACCRUAL_FFIEC">"c13319"</definedName>
    <definedName name="IQ_SEC_SOLD_REPURCHASE_FFIEC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>"c13259"</definedName>
    <definedName name="IQ_SECURED_FARMLAND_DOM_DUE_90_FFIEC">"c13287"</definedName>
    <definedName name="IQ_SECURED_FARMLAND_DOM_NON_ACCRUAL_FFIEC">"c13313"</definedName>
    <definedName name="IQ_SECURED_FARMLAND_LL_REC_DOM_FFIEC">"c12901"</definedName>
    <definedName name="IQ_SECURED_FARMLAND_NET_CHARGE_OFFS_FDIC" hidden="1">"c6631"</definedName>
    <definedName name="IQ_SECURED_FARMLAND_RECOVERIES_FDIC" hidden="1">"c6612"</definedName>
    <definedName name="IQ_SECURED_MULTI_RES_LL_REC_DOM_FFIEC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>"c12777"</definedName>
    <definedName name="IQ_SECURITIES_ISSUED_STATES_FDIC" hidden="1">"c6300"</definedName>
    <definedName name="IQ_SECURITIES_ISSUED_US_FFIEC">"c12781"</definedName>
    <definedName name="IQ_SECURITIES_LENT_FDIC" hidden="1">"c6532"</definedName>
    <definedName name="IQ_SECURITIES_LENT_FFIEC">"c13255"</definedName>
    <definedName name="IQ_SECURITIES_QUARTERLY_AVG_FFIEC">"c13079"</definedName>
    <definedName name="IQ_SECURITIES_STATE_POLI_SUBD_QUARTERLY_AVG_FFIEC">"c15470"</definedName>
    <definedName name="IQ_SECURITIES_UNDERWRITING_FDIC" hidden="1">"c6529"</definedName>
    <definedName name="IQ_SECURITIES_UNDERWRITING_UNUSED_FFIEC">"c13247"</definedName>
    <definedName name="IQ_SECURITIZATION_INC_OPERATING_INC_FFIEC">"c13390"</definedName>
    <definedName name="IQ_SECURITIZATION_INCOME_FFIEC">"c13012"</definedName>
    <definedName name="IQ_SECURITY_ACTIVE_STATUS">"c15160"</definedName>
    <definedName name="IQ_SECURITY_BORROW" hidden="1">"c1152"</definedName>
    <definedName name="IQ_SECURITY_LEVEL" hidden="1">"c2159"</definedName>
    <definedName name="IQ_SECURITY_NAME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>"c12042"</definedName>
    <definedName name="IQ_SELECTED_FOREIGN_ASSETS_FFIEC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>"c13105"</definedName>
    <definedName name="IQ_SEPARATE_ACCOUNT_LIAB_LH_FFIEC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>"c13003"</definedName>
    <definedName name="IQ_SERVICE_CHARGES_FDIC" hidden="1">"c6572"</definedName>
    <definedName name="IQ_SERVICE_CHARGES_OPERATING_INC_FFIEC">"c13384"</definedName>
    <definedName name="IQ_SERVICE_FEE" hidden="1">"c8951"</definedName>
    <definedName name="IQ_SERVICING_FEES_FFIEC">"c13011"</definedName>
    <definedName name="IQ_SERVICING_FEES_OPERATING_INC_FFIEC">"c13389"</definedName>
    <definedName name="IQ_SETTLEMENTS_TAX_AUTHORITIES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>"c16071"</definedName>
    <definedName name="IQ_SHARE_PARTNERSHIP_CONSOL_JV_DEBT">"c19139"</definedName>
    <definedName name="IQ_SHARE_PARTNERSHIP_CURRENT_ASSETS">"c16069"</definedName>
    <definedName name="IQ_SHARE_PARTNERSHIP_CURRENT_LIAB">"c16073"</definedName>
    <definedName name="IQ_SHARE_PARTNERSHIP_CURRENT_TAX">"c16091"</definedName>
    <definedName name="IQ_SHARE_PARTNERSHIP_DEBT">"c16078"</definedName>
    <definedName name="IQ_SHARE_PARTNERSHIP_DEFERRED_TAX">"c16092"</definedName>
    <definedName name="IQ_SHARE_PARTNERSHIP_DEPRECIATION">"c16089"</definedName>
    <definedName name="IQ_SHARE_PARTNERSHIP_FLOAT_DEBT">"c16077"</definedName>
    <definedName name="IQ_SHARE_PARTNERSHIP_FR_DEBT">"c16076"</definedName>
    <definedName name="IQ_SHARE_PARTNERSHIP_INT_EXPENSE">"c16088"</definedName>
    <definedName name="IQ_SHARE_PARTNERSHIP_INT_INCOME">"c16090"</definedName>
    <definedName name="IQ_SHARE_PARTNERSHIP_LIAB">"c16075"</definedName>
    <definedName name="IQ_SHARE_PARTNERSHIP_LT_ASSETS">"c16070"</definedName>
    <definedName name="IQ_SHARE_PARTNERSHIP_NOI">"c16084"</definedName>
    <definedName name="IQ_SHARE_PARTNERSHIP_NON_CURRENT_LIAB">"c16074"</definedName>
    <definedName name="IQ_SHARE_PARTNERSHIP_OPEX">"c16086"</definedName>
    <definedName name="IQ_SHARE_PARTNERSHIP_OTHER_EXPENSE">"c16087"</definedName>
    <definedName name="IQ_SHARE_PARTNERSHIP_OTHER_INCOME">"c16085"</definedName>
    <definedName name="IQ_SHARE_PARTNERSHIP_REVENUE">"c16083"</definedName>
    <definedName name="IQ_SHARE_RE_ASSET">"c16082"</definedName>
    <definedName name="IQ_SHARE_RE_ASSET_DEVELOP_PROP">"c16080"</definedName>
    <definedName name="IQ_SHARE_RE_ASSET_INV_PROP">"c16079"</definedName>
    <definedName name="IQ_SHARE_RE_ASSET_OTHER">"c16081"</definedName>
    <definedName name="IQ_SHAREOUTSTANDING" hidden="1">"c1347"</definedName>
    <definedName name="IQ_SHARES_PER_DR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>"c13616"</definedName>
    <definedName name="IQ_SP_ISSUE_NSR_ACTION_ST">"c13622"</definedName>
    <definedName name="IQ_SP_ISSUE_NSR_DATE_LT">"c13615"</definedName>
    <definedName name="IQ_SP_ISSUE_NSR_DATE_ST">"c13621"</definedName>
    <definedName name="IQ_SP_ISSUE_NSR_LT">"c13614"</definedName>
    <definedName name="IQ_SP_ISSUE_NSR_ST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>"c13613"</definedName>
    <definedName name="IQ_SP_NSR_ACTION_ST">"c13619"</definedName>
    <definedName name="IQ_SP_NSR_DATE_LT">"c13612"</definedName>
    <definedName name="IQ_SP_NSR_DATE_ST">"c13618"</definedName>
    <definedName name="IQ_SP_NSR_LT">"c13611"</definedName>
    <definedName name="IQ_SP_NSR_ST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>"c18932"</definedName>
    <definedName name="IQ_SPECIFIC_ALLOWANCE">"c15247"</definedName>
    <definedName name="IQ_SPONSORS">"c18920"</definedName>
    <definedName name="IQ_SPONSORS_ID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>"c13438"</definedName>
    <definedName name="IQ_ST_INVEST_ST_NONCORE_FUNDING_FFIEC">"c13338"</definedName>
    <definedName name="IQ_ST_INVEST_UTI" hidden="1">"c1198"</definedName>
    <definedName name="IQ_ST_NOTE_RECEIV" hidden="1">"c1199"</definedName>
    <definedName name="IQ_STANDBY_LOC_FHLB_BANK_BEHALF_OFF_BS_FFIEC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>"c15324"</definedName>
    <definedName name="IQ_STATES_POLI_SUBD_US_TRANS_ACCTS_FFIEC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>"c12844"</definedName>
    <definedName name="IQ_STRIPS_RECEIVABLE_OTHER_FFIEC">"c12845"</definedName>
    <definedName name="IQ_STRUCT_FIN_CLASS" hidden="1">"c8950"</definedName>
    <definedName name="IQ_STRUCT_FIN_SERIES" hidden="1">"c8956"</definedName>
    <definedName name="IQ_STRUCTURED_NOTES_INVEST_SECURITIES_FFIEC">"c13468"</definedName>
    <definedName name="IQ_STRUCTURING_NOTES_TIER_1_FFIEC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>"c15410"</definedName>
    <definedName name="IQ_SUB_NOTES_DEBENTURES_FFIEC">"c12867"</definedName>
    <definedName name="IQ_SUB_NOTES_DEBENTURES_LEVEL_1_FFIEC">"c15432"</definedName>
    <definedName name="IQ_SUB_NOTES_DEBENTURES_LEVEL_2_FFIEC">"c15445"</definedName>
    <definedName name="IQ_SUB_NOTES_DEBENTURES_LEVEL_3_FFIEC">"c15458"</definedName>
    <definedName name="IQ_SUB_NOTES_PAYABLE_UNCONSOLIDATED_TRUSTS_FFIEC">"c12868"</definedName>
    <definedName name="IQ_SUBS_ANALOG_CABLE">"c2855"</definedName>
    <definedName name="IQ_SUBS_BASIC_CABLE">"c16205"</definedName>
    <definedName name="IQ_SUBS_BBAND">"c2858"</definedName>
    <definedName name="IQ_SUBS_BUNDLED">"c2861"</definedName>
    <definedName name="IQ_SUBS_DIG_CABLE">"c2856"</definedName>
    <definedName name="IQ_SUBS_NON_VIDEO">"c2860"</definedName>
    <definedName name="IQ_SUBS_PHONE">"c2859"</definedName>
    <definedName name="IQ_SUBS_POSTPAID_WIRELESS">"c2118"</definedName>
    <definedName name="IQ_SUBS_PREPAID_WIRELESS">"c2117"</definedName>
    <definedName name="IQ_SUBS_RESELL_WHOLESALE_WIRELESS">"c15749"</definedName>
    <definedName name="IQ_SUBS_TOTAL">"c2862"</definedName>
    <definedName name="IQ_SUBS_TOTAL_WIRELESS">"c2119"</definedName>
    <definedName name="IQ_SUBS_VIDEO">"c2857"</definedName>
    <definedName name="IQ_SUPPLIES_FFIEC">"c13050"</definedName>
    <definedName name="IQ_SUPPORT_INFRASTRUCTURE_CABLE_INVEST">"c15805"</definedName>
    <definedName name="IQ_SURFACE_RESERVES_COAL">"c15920"</definedName>
    <definedName name="IQ_SURFACE_RESERVES_TO_TOTAL_RESERVES_COAL">"c15959"</definedName>
    <definedName name="IQ_SURPLUS_FDIC" hidden="1">"c6351"</definedName>
    <definedName name="IQ_SURPLUS_FFIEC">"c12877"</definedName>
    <definedName name="IQ_SVA" hidden="1">"c1214"</definedName>
    <definedName name="IQ_SYMBOL_RT">"SYMBOL"</definedName>
    <definedName name="IQ_SYNTHETIC_STRUCTURED_PRODUCTS_AVAIL_SALE_FFIEC">"c15264"</definedName>
    <definedName name="IQ_SYNTHETIC_STRUCTURED_PRODUCTS_FFIEC">"c15261"</definedName>
    <definedName name="IQ_TANGIBLE_ASSETS_FFIEC">"c13916"</definedName>
    <definedName name="IQ_TANGIBLE_COMMON_EQUITY_FFIEC">"c13914"</definedName>
    <definedName name="IQ_TANGIBLE_EQUITY_ASSETS_FFIEC">"c13346"</definedName>
    <definedName name="IQ_TANGIBLE_EQUITY_FFIEC">"c13915"</definedName>
    <definedName name="IQ_TANGIBLE_TIER_1_LEVERAGE_FFIEC">"c13345"</definedName>
    <definedName name="IQ_TARGET_PRICE_NUM" hidden="1">"c1653"</definedName>
    <definedName name="IQ_TARGET_PRICE_NUM_CIQ" hidden="1">"c4661"</definedName>
    <definedName name="IQ_TARGET_PRICE_NUM_REUT">"c5319"</definedName>
    <definedName name="IQ_TARGET_PRICE_STDDEV" hidden="1">"c1654"</definedName>
    <definedName name="IQ_TARGET_PRICE_STDDEV_CIQ" hidden="1">"c4662"</definedName>
    <definedName name="IQ_TARGET_PRICE_STDDEV_REUT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>"c13395"</definedName>
    <definedName name="IQ_TAXES_NOI_FFIEC">"c13394"</definedName>
    <definedName name="IQ_TAXES_TE_AVG_ASSETS_FFIEC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>"c13516"</definedName>
    <definedName name="IQ_TBV_SHARE" hidden="1">"c1217"</definedName>
    <definedName name="IQ_TBV_SHARE_REPORTED">"c19140"</definedName>
    <definedName name="IQ_TELECOM_FFIEC">"c13057"</definedName>
    <definedName name="IQ_TEMPLATE" hidden="1">"c1521"</definedName>
    <definedName name="IQ_TENANT" hidden="1">"c1218"</definedName>
    <definedName name="IQ_TENANT_LEASE_COMMISSION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>"c13139"</definedName>
    <definedName name="IQ_TIER_1_CAPITAL_FFIEC">"c13143"</definedName>
    <definedName name="IQ_TIER_1_LEVERAGE_RATIO_FFIEC">"c13160"</definedName>
    <definedName name="IQ_TIER_1_RISK_BASED_CAPITAL_RATIO_FDIC" hidden="1">"c6746"</definedName>
    <definedName name="IQ_TIER_1_RISK_BASED_CAPITAL_RATIO_FFIEC">"c13161"</definedName>
    <definedName name="IQ_TIER_2_CAPITAL_FFIEC">"c13149"</definedName>
    <definedName name="IQ_TIER_3_CAPITAL_ALLOCATED_MARKET_RISK_FFIEC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>"c15241"</definedName>
    <definedName name="IQ_TIME_DEP" hidden="1">"c1230"</definedName>
    <definedName name="IQ_TIME_DEPOSIT_LESS_100000_QUARTERLY_AVG_FFIEC">"c15487"</definedName>
    <definedName name="IQ_TIME_DEPOSIT_MORE_100000_QUARTERLY_AVG_FFIEC">"c15486"</definedName>
    <definedName name="IQ_TIME_DEPOSITS_LESS_100K_OTHER_INSTITUTIONS_FFIEC">"c12953"</definedName>
    <definedName name="IQ_TIME_DEPOSITS_LESS_100K_TOT_DEPOSITS_FFIEC">"c13907"</definedName>
    <definedName name="IQ_TIME_DEPOSITS_LESS_THAN_100K_FDIC" hidden="1">"c6465"</definedName>
    <definedName name="IQ_TIME_DEPOSITS_MORE_100K_OTHER_INSTITUTIONS_FFIEC">"c12954"</definedName>
    <definedName name="IQ_TIME_DEPOSITS_MORE_100K_TOT_DEPOSITS_FFIEC">"c13906"</definedName>
    <definedName name="IQ_TIME_DEPOSITS_MORE_THAN_100K_FDIC" hidden="1">"c6470"</definedName>
    <definedName name="IQ_TIME_DEPOSITS_TOTAL_DEPOSITS">"c15723"</definedName>
    <definedName name="IQ_TODAY" hidden="1">0</definedName>
    <definedName name="IQ_TOT_1_4_FAM_LOANS_TOT_LOANS_FFIEC">"c13868"</definedName>
    <definedName name="IQ_TOT_ADJ_INC" hidden="1">"c1616"</definedName>
    <definedName name="IQ_TOT_LEASES_TOT_LOANS_FFIEC">"c13876"</definedName>
    <definedName name="IQ_TOT_NON_RE_LOANS_TOT_LOANS_FFIEC">"c13877"</definedName>
    <definedName name="IQ_TOT_NONTRANS_ACCTS_TOT_DEPOSITS_FFIEC">"c13909"</definedName>
    <definedName name="IQ_TOT_RE_LOANS_TOT_LOANS_FFIEC">"c13873"</definedName>
    <definedName name="IQ_TOT_TIME_DEPOSITS_TOT_DEPOSITS_FFIEC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>"c13644"</definedName>
    <definedName name="IQ_TOTAL_ASSETS_FAIR_VALUE_TOT_FFIEC">"c15405"</definedName>
    <definedName name="IQ_TOTAL_ASSETS_FDIC" hidden="1">"c6339"</definedName>
    <definedName name="IQ_TOTAL_ASSETS_FFIEC">"c12849"</definedName>
    <definedName name="IQ_TOTAL_ASSETS_LEVEL_1_FFIEC">"c15427"</definedName>
    <definedName name="IQ_TOTAL_ASSETS_LEVEL_2_FFIEC">"c15440"</definedName>
    <definedName name="IQ_TOTAL_ASSETS_LEVEL_3_FFIEC">"c15453"</definedName>
    <definedName name="IQ_TOTAL_ASSETS_LH_FFIEC">"c13106"</definedName>
    <definedName name="IQ_TOTAL_ASSETS_PC_FFIEC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>"c15291"</definedName>
    <definedName name="IQ_TOTAL_CASH_DUE_DEPOSITORY_INSTIT_FFIEC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>"c13913"</definedName>
    <definedName name="IQ_TOTAL_COMMON_EQUITY_TOTAL_ASSETS_FFIEC">"c13864"</definedName>
    <definedName name="IQ_TOTAL_COMMON_SHARES_OUT_FFIEC">"c12955"</definedName>
    <definedName name="IQ_TOTAL_CONSTRUCTION_LL_REC_DOM_FFIEC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>"c4533"</definedName>
    <definedName name="IQ_TOTAL_DEBT_GUIDANCE_CIQ">"c5086"</definedName>
    <definedName name="IQ_TOTAL_DEBT_GUIDANCE_CIQ_COL">"c11733"</definedName>
    <definedName name="IQ_TOTAL_DEBT_HIGH_EST" hidden="1">"c4534"</definedName>
    <definedName name="IQ_TOTAL_DEBT_HIGH_GUIDANCE">"c4196"</definedName>
    <definedName name="IQ_TOTAL_DEBT_HIGH_GUIDANCE_CIQ">"c4608"</definedName>
    <definedName name="IQ_TOTAL_DEBT_HIGH_GUIDANCE_CIQ_COL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>"c4236"</definedName>
    <definedName name="IQ_TOTAL_DEBT_LOW_GUIDANCE_CIQ">"c4648"</definedName>
    <definedName name="IQ_TOTAL_DEBT_LOW_GUIDANCE_CIQ_COL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>"c15313"</definedName>
    <definedName name="IQ_TOTAL_DEPOSITS_FDIC" hidden="1">"c6342"</definedName>
    <definedName name="IQ_TOTAL_DEPOSITS_FFIEC">"c13623"</definedName>
    <definedName name="IQ_TOTAL_DEPOSITS_SUPPLE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>"c13130"</definedName>
    <definedName name="IQ_TOTAL_EQUITY_FFIEC">"c12881"</definedName>
    <definedName name="IQ_TOTAL_EQUITY_INCL_MINORITY_INTEREST_FFIEC">"c15278"</definedName>
    <definedName name="IQ_TOTAL_EQUITY_LH_FFIEC">"c13109"</definedName>
    <definedName name="IQ_TOTAL_EQUITY_PC_FFIEC">"c13102"</definedName>
    <definedName name="IQ_TOTAL_EQUITY_SUBTOTAL_AP" hidden="1">"c8989"</definedName>
    <definedName name="IQ_TOTAL_EQUITY_TOTAL_ASSETS_FFIEC">"c13863"</definedName>
    <definedName name="IQ_TOTAL_FOREIGN_DEPOSITS_FFIEC">"c15348"</definedName>
    <definedName name="IQ_TOTAL_FOREIGN_LOANS_QUARTERLY_AVG_FFIEC">"c15482"</definedName>
    <definedName name="IQ_TOTAL_IBF_ASSETS_CONSOL_BANK_FFIEC">"c15299"</definedName>
    <definedName name="IQ_TOTAL_IBF_LIABILITIES_FFIEC">"c15302"</definedName>
    <definedName name="IQ_TOTAL_IBF_LL_REC_FFIEC">"c15297"</definedName>
    <definedName name="IQ_TOTAL_INT_EXPENSE_FFIEC">"c13000"</definedName>
    <definedName name="IQ_TOTAL_INT_INCOME_FFIEC">"c12989"</definedName>
    <definedName name="IQ_TOTAL_INTEREST_EXP" hidden="1">"c1382"</definedName>
    <definedName name="IQ_TOTAL_INTEREST_EXP_FOREIGN_FFIEC">"c15374"</definedName>
    <definedName name="IQ_TOTAL_INTEREST_INC_FOREIGN_FFIEC">"c15373"</definedName>
    <definedName name="IQ_TOTAL_INVENTORY" hidden="1">"c1385"</definedName>
    <definedName name="IQ_TOTAL_INVEST" hidden="1">"c1275"</definedName>
    <definedName name="IQ_TOTAL_IRA_KEOGH_PLAN_ACCOUNTS_FFIEC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>"c12882"</definedName>
    <definedName name="IQ_TOTAL_LIABILITIES_FAIR_VALUE_TOT_FFIEC">"c15411"</definedName>
    <definedName name="IQ_TOTAL_LIABILITIES_FDIC" hidden="1">"c6348"</definedName>
    <definedName name="IQ_TOTAL_LIABILITIES_FFIEC">"c12873"</definedName>
    <definedName name="IQ_TOTAL_LIABILITIES_LEVEL_1_FFIEC">"c15433"</definedName>
    <definedName name="IQ_TOTAL_LIABILITIES_LEVEL_2_FFIEC">"c15446"</definedName>
    <definedName name="IQ_TOTAL_LIABILITIES_LEVEL_3_FFIEC">"c15459"</definedName>
    <definedName name="IQ_TOTAL_LL_REC_DOM_FFIEC">"c12917"</definedName>
    <definedName name="IQ_TOTAL_LL_REC_FFIEC">"c12898"</definedName>
    <definedName name="IQ_TOTAL_LOANS" hidden="1">"c5653"</definedName>
    <definedName name="IQ_TOTAL_LOANS_DOM_QUARTERLY_AVG_FFIEC">"c15475"</definedName>
    <definedName name="IQ_TOTAL_LOANS_LEASES_AND_OTHER_DUE_30_89_FFIEC">"c15416"</definedName>
    <definedName name="IQ_TOTAL_LOANS_LEASES_AND_OTHER_DUE_90_FFIEC">"c15420"</definedName>
    <definedName name="IQ_TOTAL_LOANS_LEASES_AND_OTHER_NON_ACCRUAL_FFIEC">"c15466"</definedName>
    <definedName name="IQ_TOTAL_LOANS_LEASES_CHARGE_OFFS_FFIEC">"c13186"</definedName>
    <definedName name="IQ_TOTAL_LOANS_LEASES_DUE_30_89_FFIEC">"c13280"</definedName>
    <definedName name="IQ_TOTAL_LOANS_LEASES_DUE_90_FFIEC">"c13306"</definedName>
    <definedName name="IQ_TOTAL_LOANS_LEASES_NON_ACCRUAL_FFIEC">"c13757"</definedName>
    <definedName name="IQ_TOTAL_LOANS_LEASES_RECOV_FFIEC">"c13208"</definedName>
    <definedName name="IQ_TOTAL_LONG_DEBT" hidden="1">"c1617"</definedName>
    <definedName name="IQ_TOTAL_NON_REC" hidden="1">"c1444"</definedName>
    <definedName name="IQ_TOTAL_NON_TRANS_ACCTS_FFIEC">"c15328"</definedName>
    <definedName name="IQ_TOTAL_NONINTEREST_EXPENSE_FOREIGN_FFIEC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>"c16047"</definedName>
    <definedName name="IQ_TOTAL_OPERATING_REVENUE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>"c15715"</definedName>
    <definedName name="IQ_TOTAL_RE_NOI_AVG_GROSS_PROP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>"c13120"</definedName>
    <definedName name="IQ_TOTAL_RETURN_SWAPS_DERIVATIVES_GUARANTOR_FFIEC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>"c13020"</definedName>
    <definedName name="IQ_TOTAL_REVENUE_FOREIGN_FFIEC">"c15383"</definedName>
    <definedName name="IQ_TOTAL_RISK_BASED_CAPITAL_FFIEC">"c13153"</definedName>
    <definedName name="IQ_TOTAL_RISK_BASED_CAPITAL_RATIO_FDIC" hidden="1">"c6747"</definedName>
    <definedName name="IQ_TOTAL_RISK_BASED_CAPITAL_RATIO_FFIEC">"c13162"</definedName>
    <definedName name="IQ_TOTAL_RISK_WEIGHTED_ASSETS_FFIEC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>"c15335"</definedName>
    <definedName name="IQ_TOTAL_TIME_LESS_100000_3_MONTHS_LESS_FFIEC">"c15333"</definedName>
    <definedName name="IQ_TOTAL_TIME_LESS_100000_3_TO_12_MONTHS_FFIEC">"c15334"</definedName>
    <definedName name="IQ_TOTAL_TIME_LESS_100000_FFIEC">"c15332"</definedName>
    <definedName name="IQ_TOTAL_TIME_LESS_100000_OVER_3_YEARS_FFIEC">"c15336"</definedName>
    <definedName name="IQ_TOTAL_TIME_MORE_100000_1_TO_3_YEARS_FFIEC">"c15340"</definedName>
    <definedName name="IQ_TOTAL_TIME_MORE_100000_3_MONTHS_LESS_FFIEC">"c15338"</definedName>
    <definedName name="IQ_TOTAL_TIME_MORE_100000_3_TO_12_MONTHS_FFIEC">"c15339"</definedName>
    <definedName name="IQ_TOTAL_TIME_MORE_100000_FFIEC">"c15337"</definedName>
    <definedName name="IQ_TOTAL_TIME_MORE_100000_OVER_3_YEARS_FFIEC">"c15341"</definedName>
    <definedName name="IQ_TOTAL_TIME_SAVINGS_DEPOSITS_FDIC" hidden="1">"c6498"</definedName>
    <definedName name="IQ_TOTAL_TRADING_ASSETS_FFIEC">"c12939"</definedName>
    <definedName name="IQ_TOTAL_TRADING_LIAB_DOM_FFIEC">"c12944"</definedName>
    <definedName name="IQ_TOTAL_TRADING_LIAB_FOREIGN_FFIEC">"c15296"</definedName>
    <definedName name="IQ_TOTAL_TRANS_ACCTS_FFIEC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>"c13638"</definedName>
    <definedName name="IQ_TR_BUY_TERM_FEE_PCT">"c13639"</definedName>
    <definedName name="IQ_TR_BUYBACK_TO_CLOSE">"c13919"</definedName>
    <definedName name="IQ_TR_BUYBACK_TO_HIGH">"c13917"</definedName>
    <definedName name="IQ_TR_BUYBACK_TO_LOW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>"c2298"</definedName>
    <definedName name="IQ_TR_SELL_TERM_FEE_PCT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>"c13210"</definedName>
    <definedName name="IQ_TRADING_ASSETS_FDIC" hidden="1">"c6328"</definedName>
    <definedName name="IQ_TRADING_ASSETS_FFIEC">"c12812"</definedName>
    <definedName name="IQ_TRADING_ASSETS_FOREIGN_FFIEC">"c12940"</definedName>
    <definedName name="IQ_TRADING_ASSETS_LEVEL_1_FFIEC">"c13218"</definedName>
    <definedName name="IQ_TRADING_ASSETS_LEVEL_2_FFIEC">"c13226"</definedName>
    <definedName name="IQ_TRADING_ASSETS_LEVEL_3_FFIEC">"c13234"</definedName>
    <definedName name="IQ_TRADING_ASSETS_QUARTERLY_AVG_FFIEC">"c13085"</definedName>
    <definedName name="IQ_TRADING_CURRENCY" hidden="1">"c2212"</definedName>
    <definedName name="IQ_TRADING_ITEM_CIQID" hidden="1">"c8949"</definedName>
    <definedName name="IQ_TRADING_LIABILITIES_FAIR_VALUE_TOT_FFIEC">"c13214"</definedName>
    <definedName name="IQ_TRADING_LIABILITIES_FDIC" hidden="1">"c6344"</definedName>
    <definedName name="IQ_TRADING_LIABILITIES_FFIEC">"c12858"</definedName>
    <definedName name="IQ_TRADING_LIABILITIES_LEVEL_1_FFIEC">"c13222"</definedName>
    <definedName name="IQ_TRADING_LIABILITIES_LEVEL_2_FFIEC">"c13230"</definedName>
    <definedName name="IQ_TRADING_LIABILITIES_LEVEL_3_FFIEC">"c13238"</definedName>
    <definedName name="IQ_TRADING_REV_FOREIGN_FFIEC">"c15377"</definedName>
    <definedName name="IQ_TRADING_REV_OPERATING_INC_FFIEC">"c13385"</definedName>
    <definedName name="IQ_TRADING_REVENUE_FFIEC">"c13004"</definedName>
    <definedName name="IQ_TRANS_ACCTS_TOT_DEPOSITS_FFIEC">"c13904"</definedName>
    <definedName name="IQ_TRANS_IMPACT_FIN_48_CURRENT_ASSETS">"c15727"</definedName>
    <definedName name="IQ_TRANS_IMPACT_FIN_48_CURRENT_LIABILITIES">"c15729"</definedName>
    <definedName name="IQ_TRANS_IMPACT_FIN_48_LT_ASSETS">"c15728"</definedName>
    <definedName name="IQ_TRANS_IMPACT_FIN_48_NON_CURRENT_LIABILITIES">"c15730"</definedName>
    <definedName name="IQ_TRANS_IMPACT_FIN_48_RETAINED_EARNINGS">"c15731"</definedName>
    <definedName name="IQ_TRANSACTION_ACCOUNTS_FDIC" hidden="1">"c6544"</definedName>
    <definedName name="IQ_TRANSACTION_LIST">"c15126"</definedName>
    <definedName name="IQ_TRANSACTION_LIST_BANKRUPTCY">"c15131"</definedName>
    <definedName name="IQ_TRANSACTION_LIST_BUYBACK">"c15129"</definedName>
    <definedName name="IQ_TRANSACTION_LIST_INCL_SUBS">"c15132"</definedName>
    <definedName name="IQ_TRANSACTION_LIST_INCL_SUBS_BANKRUPTCY">"c15137"</definedName>
    <definedName name="IQ_TRANSACTION_LIST_INCL_SUBS_BUYBACK">"c15135"</definedName>
    <definedName name="IQ_TRANSACTION_LIST_INCL_SUBS_MA">"c15133"</definedName>
    <definedName name="IQ_TRANSACTION_LIST_INCL_SUBS_PO">"c15136"</definedName>
    <definedName name="IQ_TRANSACTION_LIST_INCL_SUBS_PP">"c15134"</definedName>
    <definedName name="IQ_TRANSACTION_LIST_MA">"c15127"</definedName>
    <definedName name="IQ_TRANSACTION_LIST_PO">"c15130"</definedName>
    <definedName name="IQ_TRANSACTION_LIST_PP">"c15128"</definedName>
    <definedName name="IQ_TREASURER_ID">"c15214"</definedName>
    <definedName name="IQ_TREASURER_NAME">"c15213"</definedName>
    <definedName name="IQ_TREASURY" hidden="1">"c1311"</definedName>
    <definedName name="IQ_TREASURY_INVEST_SECURITIES_FFIEC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>"c15914"</definedName>
    <definedName name="IQ_UNASSIGNED_RESERVES_TO_TOTAL_RESERVES_COAL">"c15956"</definedName>
    <definedName name="IQ_UNCLASSIFIED_PROPERTY_OPERATING_EXPENSE">"c16034"</definedName>
    <definedName name="IQ_UNCLASSIFIED_RENTAL_INCOME">"c16021"</definedName>
    <definedName name="IQ_UNCONSOL_BEDS" hidden="1">"c8783"</definedName>
    <definedName name="IQ_UNCONSOL_NOI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>"c15922"</definedName>
    <definedName name="IQ_UNDERGROUND_RESERVES_TO_TOTAL_RESERVES_COAL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>"c2524"</definedName>
    <definedName name="IQ_UNDRAWN_FHLB">"c2520"</definedName>
    <definedName name="IQ_UNDRAWN_LC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>"c12916"</definedName>
    <definedName name="IQ_UNEARNED_INCOME_LL_REC_FFIEC">"c12897"</definedName>
    <definedName name="IQ_UNEARNED_PREMIUMS_PC_FFIEC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>"c15732"</definedName>
    <definedName name="IQ_UNRECOG_TAX_BENEFIT_END_PERIOD">"c15740"</definedName>
    <definedName name="IQ_UNRECOG_TAX_BENEFIT_OTHER_ADJ">"c15739"</definedName>
    <definedName name="IQ_UNSECURED_COMMITMENTS_COMMERCIAL_RE_UNUSED_FFIEC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>"c15804"</definedName>
    <definedName name="IQ_US_ADDRESS_LEASE_FIN_REC_FFIEC">"c13624"</definedName>
    <definedName name="IQ_US_AGENCY_OBLIG_FFIEC">"c12779"</definedName>
    <definedName name="IQ_US_AGENCY_OBLIG_TRADING_DOM_FFIEC">"c12919"</definedName>
    <definedName name="IQ_US_AGENCY_OBLIG_TRADING_FFIEC">"c12814"</definedName>
    <definedName name="IQ_US_AGENCY_OBLIGATIONS_AVAIL_SALE_FFIEC">"c12793"</definedName>
    <definedName name="IQ_US_BANKS_OTHER_INST_FOREIGN_DEP_FFIEC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>"c15323"</definedName>
    <definedName name="IQ_US_GOVT_STATE_POLI_SUBD_IN_US_FOREIGN_DEP_FFIEC">"c15346"</definedName>
    <definedName name="IQ_US_GOVT_TRANS_ACCTS_FFIEC">"c15315"</definedName>
    <definedName name="IQ_US_INST_DUE_30_89_FFIEC">"c13268"</definedName>
    <definedName name="IQ_US_INST_DUE_90_FFIEC">"c13294"</definedName>
    <definedName name="IQ_US_INST_NON_ACCRUAL_FFIEC">"c13320"</definedName>
    <definedName name="IQ_US_SPONSORED_AGENCY_OBLIG_AVAIL_SALE_FFIEC">"c12794"</definedName>
    <definedName name="IQ_US_SPONSORED_AGENCY_OBLIG_FFIEC">"c12780"</definedName>
    <definedName name="IQ_US_TREASURY_SEC_AVAIL_SALE_FFIEC">"c12792"</definedName>
    <definedName name="IQ_US_TREASURY_SEC_TRADING_DOM_FFIEC">"c12918"</definedName>
    <definedName name="IQ_US_TREASURY_SEC_TRADING_FFIEC">"c12813"</definedName>
    <definedName name="IQ_US_TREASURY_SECURITIES_FDIC" hidden="1">"c6298"</definedName>
    <definedName name="IQ_US_TREASURY_SECURITIES_FFIEC">"c12778"</definedName>
    <definedName name="IQ_UST_SEC_GOVT_AGENCY_CORP_QUARTERLY_AVG_FFIEC">"c15469"</definedName>
    <definedName name="IQ_UST_SECURITIES_GOVT_AGENCY_QUARTERLY_AVG_FFIEC">"c15468"</definedName>
    <definedName name="IQ_UTIL_PPE_NET" hidden="1">"c1620"</definedName>
    <definedName name="IQ_UTIL_REV" hidden="1">"c2091"</definedName>
    <definedName name="IQ_UTILITY_EXPENSE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>"c13096"</definedName>
    <definedName name="IQ_VC_REV_OPERATING_INC_FFIEC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>"c15249"</definedName>
    <definedName name="IQ_VENTURE_CAPITAL_REVENUE_FFIEC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>"c16203"</definedName>
    <definedName name="IQ_VOICE_SUB_TOTAL_HOMES_PASSED">"c15770"</definedName>
    <definedName name="IQ_VOICE_SUB_VIDEO_SUB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>"c15700"</definedName>
    <definedName name="IQ_WTD_AVG_IR_CY">"c15695"</definedName>
    <definedName name="IQ_WTD_AVG_IR_CY1">"c15696"</definedName>
    <definedName name="IQ_WTD_AVG_IR_CY2">"c15697"</definedName>
    <definedName name="IQ_WTD_AVG_IR_CY3">"c15698"</definedName>
    <definedName name="IQ_WTD_AVG_IR_CY4">"c15699"</definedName>
    <definedName name="IQ_WTD_AVG_IR_LT_DEBT">"c15693"</definedName>
    <definedName name="IQ_WTD_AVG_IR_TOTAL_DEBT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>"YEARHIGH"</definedName>
    <definedName name="IQ_YEARLOW" hidden="1">"c1338"</definedName>
    <definedName name="IQ_YEARLOW_DATE" hidden="1">"c2251"</definedName>
    <definedName name="IQ_YEARLOW_RT">"YEARLOW"</definedName>
    <definedName name="IQ_YIELD_FED_FUNDS_SOLD_FFIEC">"c13487"</definedName>
    <definedName name="IQ_YIELD_TRADING_ASSETS_FFIEC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R">#REF!</definedName>
    <definedName name="IR35t5">#REF!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">#REF!</definedName>
    <definedName name="IRR_c_World_Bank">#REF!</definedName>
    <definedName name="IRRBK001">#REF!</definedName>
    <definedName name="IRRBK1">#REF!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">#REF!</definedName>
    <definedName name="IS1_">#REF!</definedName>
    <definedName name="IS2_">#REF!</definedName>
    <definedName name="ISA">#REF!</definedName>
    <definedName name="ISK_AVG">#REF!</definedName>
    <definedName name="ISO">#REF!</definedName>
    <definedName name="ISOAA">#REF!</definedName>
    <definedName name="ISOXX">#REF!</definedName>
    <definedName name="issue">#REF!</definedName>
    <definedName name="issued">OFFSET(#REF!,0,0,COUNTA(#REF!)-2,20)</definedName>
    <definedName name="IT">#REF!</definedName>
    <definedName name="IT_depend">#REF!</definedName>
    <definedName name="ITAL">#REF!</definedName>
    <definedName name="ITALY">#REF!</definedName>
    <definedName name="ITDAA">#REF!</definedName>
    <definedName name="itdep">#REF!</definedName>
    <definedName name="ITDXX">#REF!</definedName>
    <definedName name="ItemsActuallyTested">#REF!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L_AVG">#REF!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M">#REF!</definedName>
    <definedName name="itrff" hidden="1">{#N/A,#N/A,FALSE,"COVER1.XLS ";#N/A,#N/A,FALSE,"RACT1.XLS";#N/A,#N/A,FALSE,"RACT2.XLS";#N/A,#N/A,FALSE,"ECCMP";#N/A,#N/A,FALSE,"WELDER.XLS"}</definedName>
    <definedName name="ITS">#REF!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ype">#REF!</definedName>
    <definedName name="iu" localSheetId="0" hidden="1">{#N/A,#N/A,FALSE,"17MAY";#N/A,#N/A,FALSE,"24MAY"}</definedName>
    <definedName name="iu" localSheetId="4" hidden="1">{#N/A,#N/A,FALSE,"17MAY";#N/A,#N/A,FALSE,"24MAY"}</definedName>
    <definedName name="iu" hidden="1">{#N/A,#N/A,FALSE,"17MAY";#N/A,#N/A,FALSE,"24MAY"}</definedName>
    <definedName name="IUE" hidden="1">{"'Eng (page2)'!$A$1:$D$52"}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O" hidden="1">{"'Eng (page2)'!$A$1:$D$52"}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>#REF!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">#REF!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ZCL020">#REF!</definedName>
    <definedName name="IZCL020.1">#REF!</definedName>
    <definedName name="J">#REF!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_cutoff">#REF!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nl">#REF!</definedName>
    <definedName name="jame">#REF!</definedName>
    <definedName name="james">#REF!</definedName>
    <definedName name="JAN">#REF!</definedName>
    <definedName name="jan_dec">#REF!</definedName>
    <definedName name="jan_june">#REF!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un1">DATEVALUE("1/1/"&amp;[0]!CalendarYear)-WEEKDAY(DATEVALUE("1/1/"&amp;[0]!CalendarYear))+1</definedName>
    <definedName name="JAPA">#REF!</definedName>
    <definedName name="JAPAN">#REF!</definedName>
    <definedName name="Japan_Job_Grade">#REF!</definedName>
    <definedName name="jarukit">#N/A</definedName>
    <definedName name="Jas" hidden="1">{"'Feb 99'!$A$1:$G$30"}</definedName>
    <definedName name="JAX_PAINTS__THAILAND__CO._LTD.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" hidden="1">{"'Eng (page2)'!$A$1:$D$52"}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pe" hidden="1">{"'Eng (page2)'!$A$1:$D$52"}</definedName>
    <definedName name="jdifd">#REF!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m">#REF!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kjsdfdsjf" localSheetId="4" hidden="1">{"conso",#N/A,FALSE,"cash flow"}</definedName>
    <definedName name="jdskjsdfdsjf" hidden="1">{"conso",#N/A,FALSE,"cash flow"}</definedName>
    <definedName name="jdu" hidden="1">{#N/A,#N/A,FALSE,"COVER1.XLS ";#N/A,#N/A,FALSE,"RACT1.XLS";#N/A,#N/A,FALSE,"RACT2.XLS";#N/A,#N/A,FALSE,"ECCMP";#N/A,#N/A,FALSE,"WELDER.XLS"}</definedName>
    <definedName name="JDV3439_49">#REF!</definedName>
    <definedName name="JDV3439_65">#REF!</definedName>
    <definedName name="JDV3439_72">"$#REF!.$#REF!$#REF!"</definedName>
    <definedName name="jeab" localSheetId="4" hidden="1">{"conso",#N/A,FALSE,"cash flow"}</definedName>
    <definedName name="jeab" hidden="1">{"conso",#N/A,FALSE,"cash flow"}</definedName>
    <definedName name="Jebsen.Jessen">#REF!</definedName>
    <definedName name="jerr" hidden="1">{"'Eng (page2)'!$A$1:$D$52"}</definedName>
    <definedName name="JEW">#REF!</definedName>
    <definedName name="jf">{"'OBT_6M_30_6'!$S$1:$AE$53"}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iee" hidden="1">{"'Eng (page2)'!$A$1:$D$52"}</definedName>
    <definedName name="jfjeo" hidden="1">{"'Eng (page2)'!$A$1:$D$52"}</definedName>
    <definedName name="jfjfjyfj">#REF!</definedName>
    <definedName name="jfkd" hidden="1">{"'Eng (page2)'!$A$1:$D$52"}</definedName>
    <definedName name="jfkdl">#REF!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kdj">#REF!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huhjthoitkto" hidden="1">{#N/A,#N/A,FALSE,"COVER1.XLS ";#N/A,#N/A,FALSE,"RACT1.XLS";#N/A,#N/A,FALSE,"RACT2.XLS";#N/A,#N/A,FALSE,"ECCMP";#N/A,#N/A,FALSE,"WELDER.XLS"}</definedName>
    <definedName name="jgj">#REF!</definedName>
    <definedName name="jgjk">#REF!</definedName>
    <definedName name="JGP">#REF!</definedName>
    <definedName name="jh">#REF!</definedName>
    <definedName name="jhbjjln">#REF!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gf">#REF!</definedName>
    <definedName name="jhhj">OFFSET(Full_Print,0,0,Last_Row)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>#REF!</definedName>
    <definedName name="JIDO">#REF!</definedName>
    <definedName name="jif" hidden="1">{#N/A,#N/A,FALSE,"COVER.XLS";#N/A,#N/A,FALSE,"RACT1.XLS";#N/A,#N/A,FALSE,"RACT2.XLS";#N/A,#N/A,FALSE,"ECCMP";#N/A,#N/A,FALSE,"WELDER.XLS"}</definedName>
    <definedName name="jiji">#REF!</definedName>
    <definedName name="jijiji" hidden="1">{"'Model'!$A$1:$N$53"}</definedName>
    <definedName name="jik">#REF!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n" hidden="1">{"'Eng (page2)'!$A$1:$D$52"}</definedName>
    <definedName name="JIO" hidden="1">{"'Eng (page2)'!$A$1:$D$52"}</definedName>
    <definedName name="JIOE">#REF!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r">#N/A</definedName>
    <definedName name="JIT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localSheetId="0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>{"'Model'!$A$1:$N$53"}</definedName>
    <definedName name="jj_1_1">{"'Model'!$A$1:$N$53"}</definedName>
    <definedName name="jj_1_1_1">{"'Model'!$A$1:$N$53"}</definedName>
    <definedName name="jj_1_1_1_1">{"'Model'!$A$1:$N$53"}</definedName>
    <definedName name="jj_1_1_1_1_1">{"'Model'!$A$1:$N$53"}</definedName>
    <definedName name="jj_1_1_1_1_1_1">{"'Model'!$A$1:$N$53"}</definedName>
    <definedName name="jj_1_1_1_1_1_1_1">{"'Model'!$A$1:$N$53"}</definedName>
    <definedName name="jj_1_1_1_1_1_1_1_1">{"'Model'!$A$1:$N$53"}</definedName>
    <definedName name="jj_1_1_1_1_1_1_1_1_1">{"'Model'!$A$1:$N$53"}</definedName>
    <definedName name="jj_1_1_1_1_1_1_1_1_1_1">{"'Model'!$A$1:$N$53"}</definedName>
    <definedName name="jj_1_1_1_1_1_1_1_2">{"'Model'!$A$1:$N$53"}</definedName>
    <definedName name="jj_1_1_1_1_1_1_1_2_1">{"'Model'!$A$1:$N$53"}</definedName>
    <definedName name="jj_1_1_1_1_1_1_1_3">{"'Model'!$A$1:$N$53"}</definedName>
    <definedName name="jj_1_1_1_1_1_1_2">{"'Model'!$A$1:$N$53"}</definedName>
    <definedName name="jj_1_1_1_1_1_1_2_1">{"'Model'!$A$1:$N$53"}</definedName>
    <definedName name="jj_1_1_1_1_1_1_2_1_1">{"'Model'!$A$1:$N$53"}</definedName>
    <definedName name="jj_1_1_1_1_1_1_3">{"'Model'!$A$1:$N$53"}</definedName>
    <definedName name="jj_1_1_1_1_1_2">{"'Model'!$A$1:$N$53"}</definedName>
    <definedName name="jj_1_1_1_1_1_2_1">{"'Model'!$A$1:$N$53"}</definedName>
    <definedName name="jj_1_1_1_1_1_2_1_1">{"'Model'!$A$1:$N$53"}</definedName>
    <definedName name="jj_1_1_1_1_1_3">{"'Model'!$A$1:$N$53"}</definedName>
    <definedName name="jj_1_1_1_1_1_3_1">{"'Model'!$A$1:$N$53"}</definedName>
    <definedName name="jj_1_1_1_1_1_4">{"'Model'!$A$1:$N$53"}</definedName>
    <definedName name="jj_1_1_1_1_2">{"'Model'!$A$1:$N$53"}</definedName>
    <definedName name="jj_1_1_1_1_2_1">{"'Model'!$A$1:$N$53"}</definedName>
    <definedName name="jj_1_1_1_1_2_1_1">{"'Model'!$A$1:$N$53"}</definedName>
    <definedName name="jj_1_1_1_1_2_1_1_1">{"'Model'!$A$1:$N$53"}</definedName>
    <definedName name="jj_1_1_1_1_2_2">{"'Model'!$A$1:$N$53"}</definedName>
    <definedName name="jj_1_1_1_1_2_2_1">{"'Model'!$A$1:$N$53"}</definedName>
    <definedName name="jj_1_1_1_1_2_3">{"'Model'!$A$1:$N$53"}</definedName>
    <definedName name="jj_1_1_1_1_3">{"'Model'!$A$1:$N$53"}</definedName>
    <definedName name="jj_1_1_1_1_3_1">{"'Model'!$A$1:$N$53"}</definedName>
    <definedName name="jj_1_1_1_1_3_1_1">{"'Model'!$A$1:$N$53"}</definedName>
    <definedName name="jj_1_1_1_1_4">{"'Model'!$A$1:$N$53"}</definedName>
    <definedName name="jj_1_1_1_2">{"'Model'!$A$1:$N$53"}</definedName>
    <definedName name="jj_1_1_1_2_1">{"'Model'!$A$1:$N$53"}</definedName>
    <definedName name="jj_1_1_1_2_1_1">{"'Model'!$A$1:$N$53"}</definedName>
    <definedName name="jj_1_1_1_2_1_1_1">{"'Model'!$A$1:$N$53"}</definedName>
    <definedName name="jj_1_1_1_2_1_1_1_1">{"'Model'!$A$1:$N$53"}</definedName>
    <definedName name="jj_1_1_1_2_1_2">{"'Model'!$A$1:$N$53"}</definedName>
    <definedName name="jj_1_1_1_2_1_2_1">{"'Model'!$A$1:$N$53"}</definedName>
    <definedName name="jj_1_1_1_2_1_3">{"'Model'!$A$1:$N$53"}</definedName>
    <definedName name="jj_1_1_1_2_2">{"'Model'!$A$1:$N$53"}</definedName>
    <definedName name="jj_1_1_1_2_2_1">{"'Model'!$A$1:$N$53"}</definedName>
    <definedName name="jj_1_1_1_2_2_1_1">{"'Model'!$A$1:$N$53"}</definedName>
    <definedName name="jj_1_1_1_2_3">{"'Model'!$A$1:$N$53"}</definedName>
    <definedName name="jj_1_1_1_3">{"'Model'!$A$1:$N$53"}</definedName>
    <definedName name="jj_1_1_1_3_1">{"'Model'!$A$1:$N$53"}</definedName>
    <definedName name="jj_1_1_1_3_1_1">{"'Model'!$A$1:$N$53"}</definedName>
    <definedName name="jj_1_1_1_4">{"'Model'!$A$1:$N$53"}</definedName>
    <definedName name="jj_1_1_1_4_1">{"'Model'!$A$1:$N$53"}</definedName>
    <definedName name="jj_1_1_1_5">{"'Model'!$A$1:$N$53"}</definedName>
    <definedName name="jj_1_1_2">{"'Model'!$A$1:$N$53"}</definedName>
    <definedName name="jj_1_1_2_1">{"'Model'!$A$1:$N$53"}</definedName>
    <definedName name="jj_1_1_2_1_1">{"'Model'!$A$1:$N$53"}</definedName>
    <definedName name="jj_1_1_2_1_1_1">{"'Model'!$A$1:$N$53"}</definedName>
    <definedName name="jj_1_1_2_1_1_1_1">{"'Model'!$A$1:$N$53"}</definedName>
    <definedName name="jj_1_1_2_1_1_1_1_1">{"'Model'!$A$1:$N$53"}</definedName>
    <definedName name="jj_1_1_2_1_1_2">{"'Model'!$A$1:$N$53"}</definedName>
    <definedName name="jj_1_1_2_1_1_2_1">{"'Model'!$A$1:$N$53"}</definedName>
    <definedName name="jj_1_1_2_1_1_3">{"'Model'!$A$1:$N$53"}</definedName>
    <definedName name="jj_1_1_2_1_2">{"'Model'!$A$1:$N$53"}</definedName>
    <definedName name="jj_1_1_2_1_2_1">{"'Model'!$A$1:$N$53"}</definedName>
    <definedName name="jj_1_1_2_1_2_1_1">{"'Model'!$A$1:$N$53"}</definedName>
    <definedName name="jj_1_1_2_1_3">{"'Model'!$A$1:$N$53"}</definedName>
    <definedName name="jj_1_1_2_2">{"'Model'!$A$1:$N$53"}</definedName>
    <definedName name="jj_1_1_2_2_1">{"'Model'!$A$1:$N$53"}</definedName>
    <definedName name="jj_1_1_2_2_1_1">{"'Model'!$A$1:$N$53"}</definedName>
    <definedName name="jj_1_1_2_3">{"'Model'!$A$1:$N$53"}</definedName>
    <definedName name="jj_1_1_2_3_1">{"'Model'!$A$1:$N$53"}</definedName>
    <definedName name="jj_1_1_2_4">{"'Model'!$A$1:$N$53"}</definedName>
    <definedName name="jj_1_1_3">{"'Model'!$A$1:$N$53"}</definedName>
    <definedName name="jj_1_1_3_1">{"'Model'!$A$1:$N$53"}</definedName>
    <definedName name="jj_1_1_3_1_1">{"'Model'!$A$1:$N$53"}</definedName>
    <definedName name="jj_1_1_3_1_1_1">{"'Model'!$A$1:$N$53"}</definedName>
    <definedName name="jj_1_1_3_2">{"'Model'!$A$1:$N$53"}</definedName>
    <definedName name="jj_1_1_3_2_1">{"'Model'!$A$1:$N$53"}</definedName>
    <definedName name="jj_1_1_3_3">{"'Model'!$A$1:$N$53"}</definedName>
    <definedName name="jj_1_1_4">{"'Model'!$A$1:$N$53"}</definedName>
    <definedName name="jj_1_1_4_1">{"'Model'!$A$1:$N$53"}</definedName>
    <definedName name="jj_1_1_4_1_1">{"'Model'!$A$1:$N$53"}</definedName>
    <definedName name="jj_1_1_5">{"'Model'!$A$1:$N$53"}</definedName>
    <definedName name="jj_1_2">{"'Model'!$A$1:$N$53"}</definedName>
    <definedName name="jj_1_2_1">{"'Model'!$A$1:$N$53"}</definedName>
    <definedName name="jj_1_2_1_1">{"'Model'!$A$1:$N$53"}</definedName>
    <definedName name="jj_1_2_1_1_1">{"'Model'!$A$1:$N$53"}</definedName>
    <definedName name="jj_1_2_1_1_1_1">{"'Model'!$A$1:$N$53"}</definedName>
    <definedName name="jj_1_2_1_1_1_1_1">{"'Model'!$A$1:$N$53"}</definedName>
    <definedName name="jj_1_2_1_1_1_1_1_1">{"'Model'!$A$1:$N$53"}</definedName>
    <definedName name="jj_1_2_1_1_1_2">{"'Model'!$A$1:$N$53"}</definedName>
    <definedName name="jj_1_2_1_1_1_2_1">{"'Model'!$A$1:$N$53"}</definedName>
    <definedName name="jj_1_2_1_1_1_3">{"'Model'!$A$1:$N$53"}</definedName>
    <definedName name="jj_1_2_1_1_2">{"'Model'!$A$1:$N$53"}</definedName>
    <definedName name="jj_1_2_1_1_2_1">{"'Model'!$A$1:$N$53"}</definedName>
    <definedName name="jj_1_2_1_1_2_1_1">{"'Model'!$A$1:$N$53"}</definedName>
    <definedName name="jj_1_2_1_1_3">{"'Model'!$A$1:$N$53"}</definedName>
    <definedName name="jj_1_2_1_2">{"'Model'!$A$1:$N$53"}</definedName>
    <definedName name="jj_1_2_1_2_1">{"'Model'!$A$1:$N$53"}</definedName>
    <definedName name="jj_1_2_1_2_1_1">{"'Model'!$A$1:$N$53"}</definedName>
    <definedName name="jj_1_2_1_3">{"'Model'!$A$1:$N$53"}</definedName>
    <definedName name="jj_1_2_1_3_1">{"'Model'!$A$1:$N$53"}</definedName>
    <definedName name="jj_1_2_1_4">{"'Model'!$A$1:$N$53"}</definedName>
    <definedName name="jj_1_2_2">{"'Model'!$A$1:$N$53"}</definedName>
    <definedName name="jj_1_2_2_1">{"'Model'!$A$1:$N$53"}</definedName>
    <definedName name="jj_1_2_2_1_1">{"'Model'!$A$1:$N$53"}</definedName>
    <definedName name="jj_1_2_2_1_1_1">{"'Model'!$A$1:$N$53"}</definedName>
    <definedName name="jj_1_2_2_2">{"'Model'!$A$1:$N$53"}</definedName>
    <definedName name="jj_1_2_2_2_1">{"'Model'!$A$1:$N$53"}</definedName>
    <definedName name="jj_1_2_2_3">{"'Model'!$A$1:$N$53"}</definedName>
    <definedName name="jj_1_2_3">{"'Model'!$A$1:$N$53"}</definedName>
    <definedName name="jj_1_2_3_1">{"'Model'!$A$1:$N$53"}</definedName>
    <definedName name="jj_1_2_3_1_1">{"'Model'!$A$1:$N$53"}</definedName>
    <definedName name="jj_1_2_4">{"'Model'!$A$1:$N$53"}</definedName>
    <definedName name="jj_1_3">{"'Model'!$A$1:$N$53"}</definedName>
    <definedName name="jj_1_3_1">{"'Model'!$A$1:$N$53"}</definedName>
    <definedName name="jj_1_3_1_1">{"'Model'!$A$1:$N$53"}</definedName>
    <definedName name="jj_1_3_1_1_1">{"'Model'!$A$1:$N$53"}</definedName>
    <definedName name="jj_1_3_1_1_1_1">{"'Model'!$A$1:$N$53"}</definedName>
    <definedName name="jj_1_3_1_2">{"'Model'!$A$1:$N$53"}</definedName>
    <definedName name="jj_1_3_1_2_1">{"'Model'!$A$1:$N$53"}</definedName>
    <definedName name="jj_1_3_1_3">{"'Model'!$A$1:$N$53"}</definedName>
    <definedName name="jj_1_3_2">{"'Model'!$A$1:$N$53"}</definedName>
    <definedName name="jj_1_3_2_1">{"'Model'!$A$1:$N$53"}</definedName>
    <definedName name="jj_1_3_2_1_1">{"'Model'!$A$1:$N$53"}</definedName>
    <definedName name="jj_1_3_3">{"'Model'!$A$1:$N$53"}</definedName>
    <definedName name="jj_1_4">{"'Model'!$A$1:$N$53"}</definedName>
    <definedName name="jj_1_4_1">{"'Model'!$A$1:$N$53"}</definedName>
    <definedName name="jj_1_4_1_1">{"'Model'!$A$1:$N$53"}</definedName>
    <definedName name="jj_1_5">{"'Model'!$A$1:$N$53"}</definedName>
    <definedName name="jj_1_5_1">{"'Model'!$A$1:$N$53"}</definedName>
    <definedName name="jj_2">{"'Model'!$A$1:$N$53"}</definedName>
    <definedName name="jj_2_1">{"'Model'!$A$1:$N$53"}</definedName>
    <definedName name="jj_2_1_1">{"'Model'!$A$1:$N$53"}</definedName>
    <definedName name="jj_2_1_1_1">{"'Model'!$A$1:$N$53"}</definedName>
    <definedName name="jj_2_1_1_1_1">{"'Model'!$A$1:$N$53"}</definedName>
    <definedName name="jj_2_1_1_1_1_1">{"'Model'!$A$1:$N$53"}</definedName>
    <definedName name="jj_2_1_1_1_1_1_1">{"'Model'!$A$1:$N$53"}</definedName>
    <definedName name="jj_2_1_1_1_1_1_1_1">{"'Model'!$A$1:$N$53"}</definedName>
    <definedName name="jj_2_1_1_1_1_1_1_1_1">{"'Model'!$A$1:$N$53"}</definedName>
    <definedName name="jj_2_1_1_1_1_1_2">{"'Model'!$A$1:$N$53"}</definedName>
    <definedName name="jj_2_1_1_1_1_1_2_1">{"'Model'!$A$1:$N$53"}</definedName>
    <definedName name="jj_2_1_1_1_1_1_3">{"'Model'!$A$1:$N$53"}</definedName>
    <definedName name="jj_2_1_1_1_1_2">{"'Model'!$A$1:$N$53"}</definedName>
    <definedName name="jj_2_1_1_1_1_2_1">{"'Model'!$A$1:$N$53"}</definedName>
    <definedName name="jj_2_1_1_1_1_2_1_1">{"'Model'!$A$1:$N$53"}</definedName>
    <definedName name="jj_2_1_1_1_1_3">{"'Model'!$A$1:$N$53"}</definedName>
    <definedName name="jj_2_1_1_1_2">{"'Model'!$A$1:$N$53"}</definedName>
    <definedName name="jj_2_1_1_1_2_1">{"'Model'!$A$1:$N$53"}</definedName>
    <definedName name="jj_2_1_1_1_2_1_1">{"'Model'!$A$1:$N$53"}</definedName>
    <definedName name="jj_2_1_1_1_3">{"'Model'!$A$1:$N$53"}</definedName>
    <definedName name="jj_2_1_1_1_3_1">{"'Model'!$A$1:$N$53"}</definedName>
    <definedName name="jj_2_1_1_1_4">{"'Model'!$A$1:$N$53"}</definedName>
    <definedName name="jj_2_1_1_2">{"'Model'!$A$1:$N$53"}</definedName>
    <definedName name="jj_2_1_1_2_1">{"'Model'!$A$1:$N$53"}</definedName>
    <definedName name="jj_2_1_1_2_1_1">{"'Model'!$A$1:$N$53"}</definedName>
    <definedName name="jj_2_1_1_2_1_1_1">{"'Model'!$A$1:$N$53"}</definedName>
    <definedName name="jj_2_1_1_2_2">{"'Model'!$A$1:$N$53"}</definedName>
    <definedName name="jj_2_1_1_2_2_1">{"'Model'!$A$1:$N$53"}</definedName>
    <definedName name="jj_2_1_1_2_3">{"'Model'!$A$1:$N$53"}</definedName>
    <definedName name="jj_2_1_1_3">{"'Model'!$A$1:$N$53"}</definedName>
    <definedName name="jj_2_1_1_3_1">{"'Model'!$A$1:$N$53"}</definedName>
    <definedName name="jj_2_1_1_3_1_1">{"'Model'!$A$1:$N$53"}</definedName>
    <definedName name="jj_2_1_1_4">{"'Model'!$A$1:$N$53"}</definedName>
    <definedName name="jj_2_1_2">{"'Model'!$A$1:$N$53"}</definedName>
    <definedName name="jj_2_1_2_1">{"'Model'!$A$1:$N$53"}</definedName>
    <definedName name="jj_2_1_2_1_1">{"'Model'!$A$1:$N$53"}</definedName>
    <definedName name="jj_2_1_2_1_1_1">{"'Model'!$A$1:$N$53"}</definedName>
    <definedName name="jj_2_1_2_1_1_1_1">{"'Model'!$A$1:$N$53"}</definedName>
    <definedName name="jj_2_1_2_1_2">{"'Model'!$A$1:$N$53"}</definedName>
    <definedName name="jj_2_1_2_1_2_1">{"'Model'!$A$1:$N$53"}</definedName>
    <definedName name="jj_2_1_2_1_3">{"'Model'!$A$1:$N$53"}</definedName>
    <definedName name="jj_2_1_2_2">{"'Model'!$A$1:$N$53"}</definedName>
    <definedName name="jj_2_1_2_2_1">{"'Model'!$A$1:$N$53"}</definedName>
    <definedName name="jj_2_1_2_2_1_1">{"'Model'!$A$1:$N$53"}</definedName>
    <definedName name="jj_2_1_2_3">{"'Model'!$A$1:$N$53"}</definedName>
    <definedName name="jj_2_1_3">{"'Model'!$A$1:$N$53"}</definedName>
    <definedName name="jj_2_1_3_1">{"'Model'!$A$1:$N$53"}</definedName>
    <definedName name="jj_2_1_3_1_1">{"'Model'!$A$1:$N$53"}</definedName>
    <definedName name="jj_2_1_4">{"'Model'!$A$1:$N$53"}</definedName>
    <definedName name="jj_2_1_4_1">{"'Model'!$A$1:$N$53"}</definedName>
    <definedName name="jj_2_1_5">{"'Model'!$A$1:$N$53"}</definedName>
    <definedName name="jj_2_2">{"'Model'!$A$1:$N$53"}</definedName>
    <definedName name="jj_2_2_1">{"'Model'!$A$1:$N$53"}</definedName>
    <definedName name="jj_2_2_1_1">{"'Model'!$A$1:$N$53"}</definedName>
    <definedName name="jj_2_2_1_1_1">{"'Model'!$A$1:$N$53"}</definedName>
    <definedName name="jj_2_2_1_1_1_1">{"'Model'!$A$1:$N$53"}</definedName>
    <definedName name="jj_2_2_1_1_1_1_1">{"'Model'!$A$1:$N$53"}</definedName>
    <definedName name="jj_2_2_1_1_2">{"'Model'!$A$1:$N$53"}</definedName>
    <definedName name="jj_2_2_1_1_2_1">{"'Model'!$A$1:$N$53"}</definedName>
    <definedName name="jj_2_2_1_1_3">{"'Model'!$A$1:$N$53"}</definedName>
    <definedName name="jj_2_2_1_2">{"'Model'!$A$1:$N$53"}</definedName>
    <definedName name="jj_2_2_1_2_1">{"'Model'!$A$1:$N$53"}</definedName>
    <definedName name="jj_2_2_1_2_1_1">{"'Model'!$A$1:$N$53"}</definedName>
    <definedName name="jj_2_2_1_3">{"'Model'!$A$1:$N$53"}</definedName>
    <definedName name="jj_2_2_2">{"'Model'!$A$1:$N$53"}</definedName>
    <definedName name="jj_2_2_2_1">{"'Model'!$A$1:$N$53"}</definedName>
    <definedName name="jj_2_2_2_1_1">{"'Model'!$A$1:$N$53"}</definedName>
    <definedName name="jj_2_2_3">{"'Model'!$A$1:$N$53"}</definedName>
    <definedName name="jj_2_2_3_1">{"'Model'!$A$1:$N$53"}</definedName>
    <definedName name="jj_2_2_4">{"'Model'!$A$1:$N$53"}</definedName>
    <definedName name="jj_2_3">{"'Model'!$A$1:$N$53"}</definedName>
    <definedName name="jj_2_3_1">{"'Model'!$A$1:$N$53"}</definedName>
    <definedName name="jj_2_3_1_1">{"'Model'!$A$1:$N$53"}</definedName>
    <definedName name="jj_2_3_1_1_1">{"'Model'!$A$1:$N$53"}</definedName>
    <definedName name="jj_2_3_2">{"'Model'!$A$1:$N$53"}</definedName>
    <definedName name="jj_2_3_2_1">{"'Model'!$A$1:$N$53"}</definedName>
    <definedName name="jj_2_3_3">{"'Model'!$A$1:$N$53"}</definedName>
    <definedName name="jj_2_4">{"'Model'!$A$1:$N$53"}</definedName>
    <definedName name="jj_2_4_1">{"'Model'!$A$1:$N$53"}</definedName>
    <definedName name="jj_2_4_1_1">{"'Model'!$A$1:$N$53"}</definedName>
    <definedName name="jj_2_5">{"'Model'!$A$1:$N$53"}</definedName>
    <definedName name="jj_3">{"'Model'!$A$1:$N$53"}</definedName>
    <definedName name="jj_3_1">{"'Model'!$A$1:$N$53"}</definedName>
    <definedName name="jj_3_1_1">{"'Model'!$A$1:$N$53"}</definedName>
    <definedName name="jj_3_1_1_1">{"'Model'!$A$1:$N$53"}</definedName>
    <definedName name="jj_3_1_1_1_1">{"'Model'!$A$1:$N$53"}</definedName>
    <definedName name="jj_3_1_1_1_1_1">{"'Model'!$A$1:$N$53"}</definedName>
    <definedName name="jj_3_1_1_1_1_1_1">{"'Model'!$A$1:$N$53"}</definedName>
    <definedName name="jj_3_1_1_1_1_1_1_1">{"'Model'!$A$1:$N$53"}</definedName>
    <definedName name="jj_3_1_1_1_1_1_1_1_1">{"'Model'!$A$1:$N$53"}</definedName>
    <definedName name="jj_3_1_1_1_1_1_2">{"'Model'!$A$1:$N$53"}</definedName>
    <definedName name="jj_3_1_1_1_1_1_2_1">{"'Model'!$A$1:$N$53"}</definedName>
    <definedName name="jj_3_1_1_1_1_1_3">{"'Model'!$A$1:$N$53"}</definedName>
    <definedName name="jj_3_1_1_1_1_2">{"'Model'!$A$1:$N$53"}</definedName>
    <definedName name="jj_3_1_1_1_1_2_1">{"'Model'!$A$1:$N$53"}</definedName>
    <definedName name="jj_3_1_1_1_1_2_1_1">{"'Model'!$A$1:$N$53"}</definedName>
    <definedName name="jj_3_1_1_1_1_3">{"'Model'!$A$1:$N$53"}</definedName>
    <definedName name="jj_3_1_1_1_2">{"'Model'!$A$1:$N$53"}</definedName>
    <definedName name="jj_3_1_1_1_2_1">{"'Model'!$A$1:$N$53"}</definedName>
    <definedName name="jj_3_1_1_1_2_1_1">{"'Model'!$A$1:$N$53"}</definedName>
    <definedName name="jj_3_1_1_1_3">{"'Model'!$A$1:$N$53"}</definedName>
    <definedName name="jj_3_1_1_1_3_1">{"'Model'!$A$1:$N$53"}</definedName>
    <definedName name="jj_3_1_1_1_4">{"'Model'!$A$1:$N$53"}</definedName>
    <definedName name="jj_3_1_1_2">{"'Model'!$A$1:$N$53"}</definedName>
    <definedName name="jj_3_1_1_2_1">{"'Model'!$A$1:$N$53"}</definedName>
    <definedName name="jj_3_1_1_2_1_1">{"'Model'!$A$1:$N$53"}</definedName>
    <definedName name="jj_3_1_1_2_1_1_1">{"'Model'!$A$1:$N$53"}</definedName>
    <definedName name="jj_3_1_1_2_2">{"'Model'!$A$1:$N$53"}</definedName>
    <definedName name="jj_3_1_1_2_2_1">{"'Model'!$A$1:$N$53"}</definedName>
    <definedName name="jj_3_1_1_2_3">{"'Model'!$A$1:$N$53"}</definedName>
    <definedName name="jj_3_1_1_3">{"'Model'!$A$1:$N$53"}</definedName>
    <definedName name="jj_3_1_1_3_1">{"'Model'!$A$1:$N$53"}</definedName>
    <definedName name="jj_3_1_1_3_1_1">{"'Model'!$A$1:$N$53"}</definedName>
    <definedName name="jj_3_1_1_4">{"'Model'!$A$1:$N$53"}</definedName>
    <definedName name="jj_3_1_2">{"'Model'!$A$1:$N$53"}</definedName>
    <definedName name="jj_3_1_2_1">{"'Model'!$A$1:$N$53"}</definedName>
    <definedName name="jj_3_1_2_1_1">{"'Model'!$A$1:$N$53"}</definedName>
    <definedName name="jj_3_1_2_1_1_1">{"'Model'!$A$1:$N$53"}</definedName>
    <definedName name="jj_3_1_2_1_1_1_1">{"'Model'!$A$1:$N$53"}</definedName>
    <definedName name="jj_3_1_2_1_2">{"'Model'!$A$1:$N$53"}</definedName>
    <definedName name="jj_3_1_2_1_2_1">{"'Model'!$A$1:$N$53"}</definedName>
    <definedName name="jj_3_1_2_1_3">{"'Model'!$A$1:$N$53"}</definedName>
    <definedName name="jj_3_1_2_2">{"'Model'!$A$1:$N$53"}</definedName>
    <definedName name="jj_3_1_2_2_1">{"'Model'!$A$1:$N$53"}</definedName>
    <definedName name="jj_3_1_2_2_1_1">{"'Model'!$A$1:$N$53"}</definedName>
    <definedName name="jj_3_1_2_3">{"'Model'!$A$1:$N$53"}</definedName>
    <definedName name="jj_3_1_3">{"'Model'!$A$1:$N$53"}</definedName>
    <definedName name="jj_3_1_3_1">{"'Model'!$A$1:$N$53"}</definedName>
    <definedName name="jj_3_1_3_1_1">{"'Model'!$A$1:$N$53"}</definedName>
    <definedName name="jj_3_1_4">{"'Model'!$A$1:$N$53"}</definedName>
    <definedName name="jj_3_1_4_1">{"'Model'!$A$1:$N$53"}</definedName>
    <definedName name="jj_3_1_5">{"'Model'!$A$1:$N$53"}</definedName>
    <definedName name="jj_3_2">{"'Model'!$A$1:$N$53"}</definedName>
    <definedName name="jj_3_2_1">{"'Model'!$A$1:$N$53"}</definedName>
    <definedName name="jj_3_2_1_1">{"'Model'!$A$1:$N$53"}</definedName>
    <definedName name="jj_3_2_1_1_1">{"'Model'!$A$1:$N$53"}</definedName>
    <definedName name="jj_3_2_1_1_1_1">{"'Model'!$A$1:$N$53"}</definedName>
    <definedName name="jj_3_2_1_1_1_1_1">{"'Model'!$A$1:$N$53"}</definedName>
    <definedName name="jj_3_2_1_1_2">{"'Model'!$A$1:$N$53"}</definedName>
    <definedName name="jj_3_2_1_1_2_1">{"'Model'!$A$1:$N$53"}</definedName>
    <definedName name="jj_3_2_1_1_3">{"'Model'!$A$1:$N$53"}</definedName>
    <definedName name="jj_3_2_1_2">{"'Model'!$A$1:$N$53"}</definedName>
    <definedName name="jj_3_2_1_2_1">{"'Model'!$A$1:$N$53"}</definedName>
    <definedName name="jj_3_2_1_2_1_1">{"'Model'!$A$1:$N$53"}</definedName>
    <definedName name="jj_3_2_1_3">{"'Model'!$A$1:$N$53"}</definedName>
    <definedName name="jj_3_2_2">{"'Model'!$A$1:$N$53"}</definedName>
    <definedName name="jj_3_2_2_1">{"'Model'!$A$1:$N$53"}</definedName>
    <definedName name="jj_3_2_2_1_1">{"'Model'!$A$1:$N$53"}</definedName>
    <definedName name="jj_3_2_3">{"'Model'!$A$1:$N$53"}</definedName>
    <definedName name="jj_3_2_3_1">{"'Model'!$A$1:$N$53"}</definedName>
    <definedName name="jj_3_2_4">{"'Model'!$A$1:$N$53"}</definedName>
    <definedName name="jj_3_3">{"'Model'!$A$1:$N$53"}</definedName>
    <definedName name="jj_3_3_1">{"'Model'!$A$1:$N$53"}</definedName>
    <definedName name="jj_3_3_1_1">{"'Model'!$A$1:$N$53"}</definedName>
    <definedName name="jj_3_3_1_1_1">{"'Model'!$A$1:$N$53"}</definedName>
    <definedName name="jj_3_3_2">{"'Model'!$A$1:$N$53"}</definedName>
    <definedName name="jj_3_3_2_1">{"'Model'!$A$1:$N$53"}</definedName>
    <definedName name="jj_3_3_3">{"'Model'!$A$1:$N$53"}</definedName>
    <definedName name="jj_3_4">{"'Model'!$A$1:$N$53"}</definedName>
    <definedName name="jj_3_4_1">{"'Model'!$A$1:$N$53"}</definedName>
    <definedName name="jj_3_4_1_1">{"'Model'!$A$1:$N$53"}</definedName>
    <definedName name="jj_3_5">{"'Model'!$A$1:$N$53"}</definedName>
    <definedName name="jj_4">{"'Model'!$A$1:$N$53"}</definedName>
    <definedName name="jj_4_1">{"'Model'!$A$1:$N$53"}</definedName>
    <definedName name="jj_4_1_1">{"'Model'!$A$1:$N$53"}</definedName>
    <definedName name="jj_4_1_1_1">{"'Model'!$A$1:$N$53"}</definedName>
    <definedName name="jj_4_1_1_1_1">{"'Model'!$A$1:$N$53"}</definedName>
    <definedName name="jj_4_1_1_1_1_1">{"'Model'!$A$1:$N$53"}</definedName>
    <definedName name="jj_4_1_1_1_1_1_1">{"'Model'!$A$1:$N$53"}</definedName>
    <definedName name="jj_4_1_1_1_1_1_1_1">{"'Model'!$A$1:$N$53"}</definedName>
    <definedName name="jj_4_1_1_1_1_2">{"'Model'!$A$1:$N$53"}</definedName>
    <definedName name="jj_4_1_1_1_1_2_1">{"'Model'!$A$1:$N$53"}</definedName>
    <definedName name="jj_4_1_1_1_1_3">{"'Model'!$A$1:$N$53"}</definedName>
    <definedName name="jj_4_1_1_1_2">{"'Model'!$A$1:$N$53"}</definedName>
    <definedName name="jj_4_1_1_1_2_1">{"'Model'!$A$1:$N$53"}</definedName>
    <definedName name="jj_4_1_1_1_2_1_1">{"'Model'!$A$1:$N$53"}</definedName>
    <definedName name="jj_4_1_1_1_3">{"'Model'!$A$1:$N$53"}</definedName>
    <definedName name="jj_4_1_1_2">{"'Model'!$A$1:$N$53"}</definedName>
    <definedName name="jj_4_1_1_2_1">{"'Model'!$A$1:$N$53"}</definedName>
    <definedName name="jj_4_1_1_2_1_1">{"'Model'!$A$1:$N$53"}</definedName>
    <definedName name="jj_4_1_1_3">{"'Model'!$A$1:$N$53"}</definedName>
    <definedName name="jj_4_1_1_3_1">{"'Model'!$A$1:$N$53"}</definedName>
    <definedName name="jj_4_1_1_4">{"'Model'!$A$1:$N$53"}</definedName>
    <definedName name="jj_4_1_2">{"'Model'!$A$1:$N$53"}</definedName>
    <definedName name="jj_4_1_2_1">{"'Model'!$A$1:$N$53"}</definedName>
    <definedName name="jj_4_1_2_1_1">{"'Model'!$A$1:$N$53"}</definedName>
    <definedName name="jj_4_1_2_1_1_1">{"'Model'!$A$1:$N$53"}</definedName>
    <definedName name="jj_4_1_2_2">{"'Model'!$A$1:$N$53"}</definedName>
    <definedName name="jj_4_1_2_2_1">{"'Model'!$A$1:$N$53"}</definedName>
    <definedName name="jj_4_1_2_3">{"'Model'!$A$1:$N$53"}</definedName>
    <definedName name="jj_4_1_3">{"'Model'!$A$1:$N$53"}</definedName>
    <definedName name="jj_4_1_3_1">{"'Model'!$A$1:$N$53"}</definedName>
    <definedName name="jj_4_1_3_1_1">{"'Model'!$A$1:$N$53"}</definedName>
    <definedName name="jj_4_1_4">{"'Model'!$A$1:$N$53"}</definedName>
    <definedName name="jj_4_2">{"'Model'!$A$1:$N$53"}</definedName>
    <definedName name="jj_4_2_1">{"'Model'!$A$1:$N$53"}</definedName>
    <definedName name="jj_4_2_1_1">{"'Model'!$A$1:$N$53"}</definedName>
    <definedName name="jj_4_2_1_1_1">{"'Model'!$A$1:$N$53"}</definedName>
    <definedName name="jj_4_2_1_1_1_1">{"'Model'!$A$1:$N$53"}</definedName>
    <definedName name="jj_4_2_1_2">{"'Model'!$A$1:$N$53"}</definedName>
    <definedName name="jj_4_2_1_2_1">{"'Model'!$A$1:$N$53"}</definedName>
    <definedName name="jj_4_2_1_3">{"'Model'!$A$1:$N$53"}</definedName>
    <definedName name="jj_4_2_2">{"'Model'!$A$1:$N$53"}</definedName>
    <definedName name="jj_4_2_2_1">{"'Model'!$A$1:$N$53"}</definedName>
    <definedName name="jj_4_2_2_1_1">{"'Model'!$A$1:$N$53"}</definedName>
    <definedName name="jj_4_2_3">{"'Model'!$A$1:$N$53"}</definedName>
    <definedName name="jj_4_3">{"'Model'!$A$1:$N$53"}</definedName>
    <definedName name="jj_4_3_1">{"'Model'!$A$1:$N$53"}</definedName>
    <definedName name="jj_4_3_1_1">{"'Model'!$A$1:$N$53"}</definedName>
    <definedName name="jj_4_4">{"'Model'!$A$1:$N$53"}</definedName>
    <definedName name="jj_4_4_1">{"'Model'!$A$1:$N$53"}</definedName>
    <definedName name="jj_4_5">{"'Model'!$A$1:$N$53"}</definedName>
    <definedName name="jj_5">{"'Model'!$A$1:$N$53"}</definedName>
    <definedName name="jj_5_1">{"'Model'!$A$1:$N$53"}</definedName>
    <definedName name="jj_5_1_1">{"'Model'!$A$1:$N$53"}</definedName>
    <definedName name="jj_5_1_1_1">{"'Model'!$A$1:$N$53"}</definedName>
    <definedName name="jj_5_1_1_1_1">{"'Model'!$A$1:$N$53"}</definedName>
    <definedName name="jj_5_1_1_1_1_1">{"'Model'!$A$1:$N$53"}</definedName>
    <definedName name="jj_5_1_1_2">{"'Model'!$A$1:$N$53"}</definedName>
    <definedName name="jj_5_1_1_2_1">{"'Model'!$A$1:$N$53"}</definedName>
    <definedName name="jj_5_1_1_3">{"'Model'!$A$1:$N$53"}</definedName>
    <definedName name="jj_5_1_2">{"'Model'!$A$1:$N$53"}</definedName>
    <definedName name="jj_5_1_2_1">{"'Model'!$A$1:$N$53"}</definedName>
    <definedName name="jj_5_1_2_1_1">{"'Model'!$A$1:$N$53"}</definedName>
    <definedName name="jj_5_1_3">{"'Model'!$A$1:$N$53"}</definedName>
    <definedName name="jj_5_2">{"'Model'!$A$1:$N$53"}</definedName>
    <definedName name="jj_5_2_1">{"'Model'!$A$1:$N$53"}</definedName>
    <definedName name="jj_5_2_1_1">{"'Model'!$A$1:$N$53"}</definedName>
    <definedName name="jj_5_3">{"'Model'!$A$1:$N$53"}</definedName>
    <definedName name="jj_5_3_1">{"'Model'!$A$1:$N$53"}</definedName>
    <definedName name="jj_5_4">{"'Model'!$A$1:$N$53"}</definedName>
    <definedName name="jjh">#REF!</definedName>
    <definedName name="jjj">#REF!</definedName>
    <definedName name="jjjj">#REF!</definedName>
    <definedName name="jjjjj" localSheetId="0" hidden="1">{#N/A,#N/A,FALSE,"COVER.XLS";#N/A,#N/A,FALSE,"RACT1.XLS";#N/A,#N/A,FALSE,"RACT2.XLS";#N/A,#N/A,FALSE,"ECCMP";#N/A,#N/A,FALSE,"WELDER.XLS"}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">#REF!</definedName>
    <definedName name="jjjjjjjj">{"'Model'!$A$1:$N$53"}</definedName>
    <definedName name="jjjjjjjjjjj">{"'Model'!$A$1:$N$53"}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">{"'Eng (page2)'!$A$1:$D$52"}</definedName>
    <definedName name="jjjjjjjjjjjjjjjjjjjjj" hidden="1">{#N/A,#N/A,FALSE,"COVER.XLS";#N/A,#N/A,FALSE,"RACT1.XLS";#N/A,#N/A,FALSE,"RACT2.XLS";#N/A,#N/A,FALSE,"ECCMP";#N/A,#N/A,FALSE,"WELDER.XLS"}</definedName>
    <definedName name="jjjjjjjjjjjjjjjjjjjjjjjjjjjjjjjjjjjj">{"'Eng (page2)'!$A$1:$D$52"}</definedName>
    <definedName name="jjjjjjjjjjjjjjjjjjjjjjjjjjjjjjjjjjjjjj">{"'Model'!$A$1:$N$53"}</definedName>
    <definedName name="jjjkk">#N/A</definedName>
    <definedName name="jjkj">#REF!</definedName>
    <definedName name="jjkjk" hidden="1">#REF!</definedName>
    <definedName name="jjy">#REF!</definedName>
    <definedName name="jk" localSheetId="4" hidden="1">{"cashflow",#N/A,FALSE,"cash flow"}</definedName>
    <definedName name="jk" hidden="1">{"cashflow",#N/A,FALSE,"cash flow"}</definedName>
    <definedName name="jkcvls">#REF!</definedName>
    <definedName name="JKDFSJCSDKJ" hidden="1">{#N/A,#N/A,TRUE,"SUM";#N/A,#N/A,TRUE,"EE";#N/A,#N/A,TRUE,"AC";#N/A,#N/A,TRUE,"SN"}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i">#REF!</definedName>
    <definedName name="jkj">#REF!</definedName>
    <definedName name="jkjj">#REF!</definedName>
    <definedName name="jkjkj">#REF!</definedName>
    <definedName name="jkk">#REF!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jkj">#REF!</definedName>
    <definedName name="JKL" hidden="1">{"'Eng (page2)'!$A$1:$D$52"}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mhcd" hidden="1">{"'Eng (page2)'!$A$1:$D$52"}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">{"'Eng (page2)'!$A$1:$D$52"}</definedName>
    <definedName name="JLKGJG">{"'OBT_6M_30_6'!$S$1:$AE$53"}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m">#REF!</definedName>
    <definedName name="jmok">{"'Model'!$A$1:$N$53"}</definedName>
    <definedName name="jmpo">#REF!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NMOW">#REF!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>#REF!</definedName>
    <definedName name="Job_Closing_table">#REF!</definedName>
    <definedName name="Job_Family">#REF!</definedName>
    <definedName name="Job_Family__NZRR_clients">#REF!</definedName>
    <definedName name="Job_Family_Code___Title">#REF!</definedName>
    <definedName name="Job_Function__NZRR_clients">#REF!</definedName>
    <definedName name="Job_Function_HiTech">#REF!</definedName>
    <definedName name="JobFamily">#REF!</definedName>
    <definedName name="jobgradecheck">#REF!</definedName>
    <definedName name="joe" hidden="1">{#N/A,"Total w/ Ethicon",FALSE,"Model";#N/A,"HTA w/ Ethicon",FALSE,"Model";#N/A,"OvaMed w/ Ethicon",FALSE,"Model";#N/A,"Base Business w/ Ethicon",FALSE,"Model"}</definedName>
    <definedName name="johk" hidden="1">{#N/A,#N/A,FALSE,"17MAY";#N/A,#N/A,FALSE,"24MAY"}</definedName>
    <definedName name="john">#REF!</definedName>
    <definedName name="joice">#REF!</definedName>
    <definedName name="jom">#REF!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er" hidden="1">{"'Eng (page2)'!$A$1:$D$52"}</definedName>
    <definedName name="JPN">#REF!</definedName>
    <definedName name="JPP" hidden="1">{"'Eng (page2)'!$A$1:$D$52"}</definedName>
    <definedName name="JPWE">#REF!</definedName>
    <definedName name="JPY_AVG">#REF!</definedName>
    <definedName name="jr8leo" hidden="1">{#N/A,#N/A,FALSE,"COVER.XLS";#N/A,#N/A,FALSE,"RACT1.XLS";#N/A,#N/A,FALSE,"RACT2.XLS";#N/A,#N/A,FALSE,"ECCMP";#N/A,#N/A,FALSE,"WELDER.XLS"}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rrjrtj">#REF!</definedName>
    <definedName name="jrtjqer">#REF!</definedName>
    <definedName name="jryjryj">#REF!</definedName>
    <definedName name="JSDK">#REF!</definedName>
    <definedName name="jtehwr">#REF!</definedName>
    <definedName name="jtjktj" hidden="1">{#N/A,#N/A,FALSE,"COVER.XLS";#N/A,#N/A,FALSE,"RACT1.XLS";#N/A,#N/A,FALSE,"RACT2.XLS";#N/A,#N/A,FALSE,"ECCMP";#N/A,#N/A,FALSE,"WELDER.XLS"}</definedName>
    <definedName name="jtjryjytj">#REF!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rjtjrjrj">#REF!</definedName>
    <definedName name="jttj" hidden="1">{#N/A,#N/A,FALSE,"COVER1.XLS ";#N/A,#N/A,FALSE,"RACT1.XLS";#N/A,#N/A,FALSE,"RACT2.XLS";#N/A,#N/A,FALSE,"ECCMP";#N/A,#N/A,FALSE,"WELDER.XLS"}</definedName>
    <definedName name="jttrjrtj">#REF!</definedName>
    <definedName name="jty">#REF!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4" hidden="1">{"cashflow",#N/A,FALSE,"cash flow"}</definedName>
    <definedName name="ju\" hidden="1">{"cashflow",#N/A,FALSE,"cash flow"}</definedName>
    <definedName name="ju7yu">#REF!</definedName>
    <definedName name="juiuy" hidden="1">{#N/A,#N/A,FALSE,"COVER.XLS";#N/A,#N/A,FALSE,"RACT1.XLS";#N/A,#N/A,FALSE,"RACT2.XLS";#N/A,#N/A,FALSE,"ECCMP";#N/A,#N/A,FALSE,"WELDER.XLS"}</definedName>
    <definedName name="juj" localSheetId="0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klik">{"'OBT_6M_30_6'!$S$1:$AE$53"}</definedName>
    <definedName name="JUL">#REF!</definedName>
    <definedName name="Jul_00">#REF!</definedName>
    <definedName name="jul_dec">#REF!</definedName>
    <definedName name="julsan">#N/A</definedName>
    <definedName name="JulSun1">DATEVALUE("7/1/"&amp;[0]!CalendarYear)-WEEKDAY(DATEVALUE("7/1/"&amp;[0]!CalendarYear))+1</definedName>
    <definedName name="Julun">#REF!</definedName>
    <definedName name="JULY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e">#REF!</definedName>
    <definedName name="JunSun1">DATEVALUE("6/1/"&amp;[0]!CalendarYear)-WEEKDAY(DATEVALUE("6/1/"&amp;[0]!CalendarYear))+1</definedName>
    <definedName name="Junun">#REF!</definedName>
    <definedName name="JUPITER_INK___CHEMICAL_CO._LTD.">#REF!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uytkp" hidden="1">{#N/A,#N/A,FALSE,"COVER1.XLS ";#N/A,#N/A,FALSE,"RACT1.XLS";#N/A,#N/A,FALSE,"RACT2.XLS";#N/A,#N/A,FALSE,"ECCMP";#N/A,#N/A,FALSE,"WELDER.XLS"}</definedName>
    <definedName name="JV06_01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">#REF!</definedName>
    <definedName name="jyjet">#REF!</definedName>
    <definedName name="jyjj">#REF!</definedName>
    <definedName name="jyjk7">#REF!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yjyj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">#REF!</definedName>
    <definedName name="K.D.Howa">#REF!</definedName>
    <definedName name="K.R.Color_Mixed">#REF!</definedName>
    <definedName name="K_1">#REF!</definedName>
    <definedName name="K_2">#REF!</definedName>
    <definedName name="K_BOND_INDUSTRY_CO._LTD.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.BTC">#REF!</definedName>
    <definedName name="K2a" hidden="1">{#N/A,#N/A,FALSE,"Sheet1"}</definedName>
    <definedName name="K400_1" hidden="1">#REF!</definedName>
    <definedName name="K400CF" hidden="1">#REF!</definedName>
    <definedName name="k400cf1">#REF!</definedName>
    <definedName name="ka" localSheetId="0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>#REF!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0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jsdkjfkajsdfjasdfkjasjdkf">3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an">#REF!</definedName>
    <definedName name="Karen">#REF!</definedName>
    <definedName name="KARR" hidden="1">#REF!</definedName>
    <definedName name="kas" hidden="1">{"'Eng (page2)'!$A$1:$D$52"}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>#N/A</definedName>
    <definedName name="KB" hidden="1">{#N/A,#N/A,FALSE,"Sheet1"}</definedName>
    <definedName name="KBK">#REF!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_Return">#REF!</definedName>
    <definedName name="KCC">#REF!</definedName>
    <definedName name="KCFE" hidden="1">{"'Eng (page2)'!$A$1:$D$52"}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jfkasf">"AS2DocumentBrowse"</definedName>
    <definedName name="KDLF">#N/A</definedName>
    <definedName name="kdr">#REF!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v" hidden="1">{"'Eng (page2)'!$A$1:$D$52"}</definedName>
    <definedName name="ked" hidden="1">{"'Model'!$A$1:$N$53"}</definedName>
    <definedName name="ked_1">{"'Model'!$A$1:$N$53"}</definedName>
    <definedName name="ked_1_1">{"'Model'!$A$1:$N$53"}</definedName>
    <definedName name="ked_1_1_1">{"'Model'!$A$1:$N$53"}</definedName>
    <definedName name="ked_1_1_1_1">{"'Model'!$A$1:$N$53"}</definedName>
    <definedName name="ked_1_1_1_1_1">{"'Model'!$A$1:$N$53"}</definedName>
    <definedName name="ked_1_1_1_1_1_1">{"'Model'!$A$1:$N$53"}</definedName>
    <definedName name="ked_1_1_1_1_1_1_1">{"'Model'!$A$1:$N$53"}</definedName>
    <definedName name="ked_1_1_1_1_1_1_1_1">{"'Model'!$A$1:$N$53"}</definedName>
    <definedName name="ked_1_1_1_1_1_1_1_1_1">{"'Model'!$A$1:$N$53"}</definedName>
    <definedName name="ked_1_1_1_1_1_1_1_1_1_1">{"'Model'!$A$1:$N$53"}</definedName>
    <definedName name="ked_1_1_1_1_1_1_1_2">{"'Model'!$A$1:$N$53"}</definedName>
    <definedName name="ked_1_1_1_1_1_1_1_2_1">{"'Model'!$A$1:$N$53"}</definedName>
    <definedName name="ked_1_1_1_1_1_1_1_3">{"'Model'!$A$1:$N$53"}</definedName>
    <definedName name="ked_1_1_1_1_1_1_2">{"'Model'!$A$1:$N$53"}</definedName>
    <definedName name="ked_1_1_1_1_1_1_2_1">{"'Model'!$A$1:$N$53"}</definedName>
    <definedName name="ked_1_1_1_1_1_1_2_1_1">{"'Model'!$A$1:$N$53"}</definedName>
    <definedName name="ked_1_1_1_1_1_1_3">{"'Model'!$A$1:$N$53"}</definedName>
    <definedName name="ked_1_1_1_1_1_2">{"'Model'!$A$1:$N$53"}</definedName>
    <definedName name="ked_1_1_1_1_1_2_1">{"'Model'!$A$1:$N$53"}</definedName>
    <definedName name="ked_1_1_1_1_1_2_1_1">{"'Model'!$A$1:$N$53"}</definedName>
    <definedName name="ked_1_1_1_1_1_3">{"'Model'!$A$1:$N$53"}</definedName>
    <definedName name="ked_1_1_1_1_1_3_1">{"'Model'!$A$1:$N$53"}</definedName>
    <definedName name="ked_1_1_1_1_1_4">{"'Model'!$A$1:$N$53"}</definedName>
    <definedName name="ked_1_1_1_1_2">{"'Model'!$A$1:$N$53"}</definedName>
    <definedName name="ked_1_1_1_1_2_1">{"'Model'!$A$1:$N$53"}</definedName>
    <definedName name="ked_1_1_1_1_2_1_1">{"'Model'!$A$1:$N$53"}</definedName>
    <definedName name="ked_1_1_1_1_2_1_1_1">{"'Model'!$A$1:$N$53"}</definedName>
    <definedName name="ked_1_1_1_1_2_2">{"'Model'!$A$1:$N$53"}</definedName>
    <definedName name="ked_1_1_1_1_2_2_1">{"'Model'!$A$1:$N$53"}</definedName>
    <definedName name="ked_1_1_1_1_2_3">{"'Model'!$A$1:$N$53"}</definedName>
    <definedName name="ked_1_1_1_1_3">{"'Model'!$A$1:$N$53"}</definedName>
    <definedName name="ked_1_1_1_1_3_1">{"'Model'!$A$1:$N$53"}</definedName>
    <definedName name="ked_1_1_1_1_3_1_1">{"'Model'!$A$1:$N$53"}</definedName>
    <definedName name="ked_1_1_1_1_4">{"'Model'!$A$1:$N$53"}</definedName>
    <definedName name="ked_1_1_1_2">{"'Model'!$A$1:$N$53"}</definedName>
    <definedName name="ked_1_1_1_2_1">{"'Model'!$A$1:$N$53"}</definedName>
    <definedName name="ked_1_1_1_2_1_1">{"'Model'!$A$1:$N$53"}</definedName>
    <definedName name="ked_1_1_1_2_1_1_1">{"'Model'!$A$1:$N$53"}</definedName>
    <definedName name="ked_1_1_1_2_1_1_1_1">{"'Model'!$A$1:$N$53"}</definedName>
    <definedName name="ked_1_1_1_2_1_2">{"'Model'!$A$1:$N$53"}</definedName>
    <definedName name="ked_1_1_1_2_1_2_1">{"'Model'!$A$1:$N$53"}</definedName>
    <definedName name="ked_1_1_1_2_1_3">{"'Model'!$A$1:$N$53"}</definedName>
    <definedName name="ked_1_1_1_2_2">{"'Model'!$A$1:$N$53"}</definedName>
    <definedName name="ked_1_1_1_2_2_1">{"'Model'!$A$1:$N$53"}</definedName>
    <definedName name="ked_1_1_1_2_2_1_1">{"'Model'!$A$1:$N$53"}</definedName>
    <definedName name="ked_1_1_1_2_3">{"'Model'!$A$1:$N$53"}</definedName>
    <definedName name="ked_1_1_1_3">{"'Model'!$A$1:$N$53"}</definedName>
    <definedName name="ked_1_1_1_3_1">{"'Model'!$A$1:$N$53"}</definedName>
    <definedName name="ked_1_1_1_3_1_1">{"'Model'!$A$1:$N$53"}</definedName>
    <definedName name="ked_1_1_1_4">{"'Model'!$A$1:$N$53"}</definedName>
    <definedName name="ked_1_1_1_4_1">{"'Model'!$A$1:$N$53"}</definedName>
    <definedName name="ked_1_1_1_5">{"'Model'!$A$1:$N$53"}</definedName>
    <definedName name="ked_1_1_2">{"'Model'!$A$1:$N$53"}</definedName>
    <definedName name="ked_1_1_2_1">{"'Model'!$A$1:$N$53"}</definedName>
    <definedName name="ked_1_1_2_1_1">{"'Model'!$A$1:$N$53"}</definedName>
    <definedName name="ked_1_1_2_1_1_1">{"'Model'!$A$1:$N$53"}</definedName>
    <definedName name="ked_1_1_2_1_1_1_1">{"'Model'!$A$1:$N$53"}</definedName>
    <definedName name="ked_1_1_2_1_1_1_1_1">{"'Model'!$A$1:$N$53"}</definedName>
    <definedName name="ked_1_1_2_1_1_2">{"'Model'!$A$1:$N$53"}</definedName>
    <definedName name="ked_1_1_2_1_1_2_1">{"'Model'!$A$1:$N$53"}</definedName>
    <definedName name="ked_1_1_2_1_1_3">{"'Model'!$A$1:$N$53"}</definedName>
    <definedName name="ked_1_1_2_1_2">{"'Model'!$A$1:$N$53"}</definedName>
    <definedName name="ked_1_1_2_1_2_1">{"'Model'!$A$1:$N$53"}</definedName>
    <definedName name="ked_1_1_2_1_2_1_1">{"'Model'!$A$1:$N$53"}</definedName>
    <definedName name="ked_1_1_2_1_3">{"'Model'!$A$1:$N$53"}</definedName>
    <definedName name="ked_1_1_2_2">{"'Model'!$A$1:$N$53"}</definedName>
    <definedName name="ked_1_1_2_2_1">{"'Model'!$A$1:$N$53"}</definedName>
    <definedName name="ked_1_1_2_2_1_1">{"'Model'!$A$1:$N$53"}</definedName>
    <definedName name="ked_1_1_2_3">{"'Model'!$A$1:$N$53"}</definedName>
    <definedName name="ked_1_1_2_3_1">{"'Model'!$A$1:$N$53"}</definedName>
    <definedName name="ked_1_1_2_4">{"'Model'!$A$1:$N$53"}</definedName>
    <definedName name="ked_1_1_3">{"'Model'!$A$1:$N$53"}</definedName>
    <definedName name="ked_1_1_3_1">{"'Model'!$A$1:$N$53"}</definedName>
    <definedName name="ked_1_1_3_1_1">{"'Model'!$A$1:$N$53"}</definedName>
    <definedName name="ked_1_1_3_1_1_1">{"'Model'!$A$1:$N$53"}</definedName>
    <definedName name="ked_1_1_3_2">{"'Model'!$A$1:$N$53"}</definedName>
    <definedName name="ked_1_1_3_2_1">{"'Model'!$A$1:$N$53"}</definedName>
    <definedName name="ked_1_1_3_3">{"'Model'!$A$1:$N$53"}</definedName>
    <definedName name="ked_1_1_4">{"'Model'!$A$1:$N$53"}</definedName>
    <definedName name="ked_1_1_4_1">{"'Model'!$A$1:$N$53"}</definedName>
    <definedName name="ked_1_1_4_1_1">{"'Model'!$A$1:$N$53"}</definedName>
    <definedName name="ked_1_1_5">{"'Model'!$A$1:$N$53"}</definedName>
    <definedName name="ked_1_2">{"'Model'!$A$1:$N$53"}</definedName>
    <definedName name="ked_1_2_1">{"'Model'!$A$1:$N$53"}</definedName>
    <definedName name="ked_1_2_1_1">{"'Model'!$A$1:$N$53"}</definedName>
    <definedName name="ked_1_2_1_1_1">{"'Model'!$A$1:$N$53"}</definedName>
    <definedName name="ked_1_2_1_1_1_1">{"'Model'!$A$1:$N$53"}</definedName>
    <definedName name="ked_1_2_1_1_1_1_1">{"'Model'!$A$1:$N$53"}</definedName>
    <definedName name="ked_1_2_1_1_1_1_1_1">{"'Model'!$A$1:$N$53"}</definedName>
    <definedName name="ked_1_2_1_1_1_2">{"'Model'!$A$1:$N$53"}</definedName>
    <definedName name="ked_1_2_1_1_1_2_1">{"'Model'!$A$1:$N$53"}</definedName>
    <definedName name="ked_1_2_1_1_1_3">{"'Model'!$A$1:$N$53"}</definedName>
    <definedName name="ked_1_2_1_1_2">{"'Model'!$A$1:$N$53"}</definedName>
    <definedName name="ked_1_2_1_1_2_1">{"'Model'!$A$1:$N$53"}</definedName>
    <definedName name="ked_1_2_1_1_2_1_1">{"'Model'!$A$1:$N$53"}</definedName>
    <definedName name="ked_1_2_1_1_3">{"'Model'!$A$1:$N$53"}</definedName>
    <definedName name="ked_1_2_1_2">{"'Model'!$A$1:$N$53"}</definedName>
    <definedName name="ked_1_2_1_2_1">{"'Model'!$A$1:$N$53"}</definedName>
    <definedName name="ked_1_2_1_2_1_1">{"'Model'!$A$1:$N$53"}</definedName>
    <definedName name="ked_1_2_1_3">{"'Model'!$A$1:$N$53"}</definedName>
    <definedName name="ked_1_2_1_3_1">{"'Model'!$A$1:$N$53"}</definedName>
    <definedName name="ked_1_2_1_4">{"'Model'!$A$1:$N$53"}</definedName>
    <definedName name="ked_1_2_2">{"'Model'!$A$1:$N$53"}</definedName>
    <definedName name="ked_1_2_2_1">{"'Model'!$A$1:$N$53"}</definedName>
    <definedName name="ked_1_2_2_1_1">{"'Model'!$A$1:$N$53"}</definedName>
    <definedName name="ked_1_2_2_1_1_1">{"'Model'!$A$1:$N$53"}</definedName>
    <definedName name="ked_1_2_2_2">{"'Model'!$A$1:$N$53"}</definedName>
    <definedName name="ked_1_2_2_2_1">{"'Model'!$A$1:$N$53"}</definedName>
    <definedName name="ked_1_2_2_3">{"'Model'!$A$1:$N$53"}</definedName>
    <definedName name="ked_1_2_3">{"'Model'!$A$1:$N$53"}</definedName>
    <definedName name="ked_1_2_3_1">{"'Model'!$A$1:$N$53"}</definedName>
    <definedName name="ked_1_2_3_1_1">{"'Model'!$A$1:$N$53"}</definedName>
    <definedName name="ked_1_2_4">{"'Model'!$A$1:$N$53"}</definedName>
    <definedName name="ked_1_3">{"'Model'!$A$1:$N$53"}</definedName>
    <definedName name="ked_1_3_1">{"'Model'!$A$1:$N$53"}</definedName>
    <definedName name="ked_1_3_1_1">{"'Model'!$A$1:$N$53"}</definedName>
    <definedName name="ked_1_3_1_1_1">{"'Model'!$A$1:$N$53"}</definedName>
    <definedName name="ked_1_3_1_1_1_1">{"'Model'!$A$1:$N$53"}</definedName>
    <definedName name="ked_1_3_1_2">{"'Model'!$A$1:$N$53"}</definedName>
    <definedName name="ked_1_3_1_2_1">{"'Model'!$A$1:$N$53"}</definedName>
    <definedName name="ked_1_3_1_3">{"'Model'!$A$1:$N$53"}</definedName>
    <definedName name="ked_1_3_2">{"'Model'!$A$1:$N$53"}</definedName>
    <definedName name="ked_1_3_2_1">{"'Model'!$A$1:$N$53"}</definedName>
    <definedName name="ked_1_3_2_1_1">{"'Model'!$A$1:$N$53"}</definedName>
    <definedName name="ked_1_3_3">{"'Model'!$A$1:$N$53"}</definedName>
    <definedName name="ked_1_4">{"'Model'!$A$1:$N$53"}</definedName>
    <definedName name="ked_1_4_1">{"'Model'!$A$1:$N$53"}</definedName>
    <definedName name="ked_1_4_1_1">{"'Model'!$A$1:$N$53"}</definedName>
    <definedName name="ked_1_5">{"'Model'!$A$1:$N$53"}</definedName>
    <definedName name="ked_1_5_1">{"'Model'!$A$1:$N$53"}</definedName>
    <definedName name="ked_2">{"'Model'!$A$1:$N$53"}</definedName>
    <definedName name="ked_2_1">{"'Model'!$A$1:$N$53"}</definedName>
    <definedName name="ked_2_1_1">{"'Model'!$A$1:$N$53"}</definedName>
    <definedName name="ked_2_1_1_1">{"'Model'!$A$1:$N$53"}</definedName>
    <definedName name="ked_2_1_1_1_1">{"'Model'!$A$1:$N$53"}</definedName>
    <definedName name="ked_2_1_1_1_1_1">{"'Model'!$A$1:$N$53"}</definedName>
    <definedName name="ked_2_1_1_1_1_1_1">{"'Model'!$A$1:$N$53"}</definedName>
    <definedName name="ked_2_1_1_1_1_1_1_1">{"'Model'!$A$1:$N$53"}</definedName>
    <definedName name="ked_2_1_1_1_1_1_1_1_1">{"'Model'!$A$1:$N$53"}</definedName>
    <definedName name="ked_2_1_1_1_1_1_2">{"'Model'!$A$1:$N$53"}</definedName>
    <definedName name="ked_2_1_1_1_1_1_2_1">{"'Model'!$A$1:$N$53"}</definedName>
    <definedName name="ked_2_1_1_1_1_1_3">{"'Model'!$A$1:$N$53"}</definedName>
    <definedName name="ked_2_1_1_1_1_2">{"'Model'!$A$1:$N$53"}</definedName>
    <definedName name="ked_2_1_1_1_1_2_1">{"'Model'!$A$1:$N$53"}</definedName>
    <definedName name="ked_2_1_1_1_1_2_1_1">{"'Model'!$A$1:$N$53"}</definedName>
    <definedName name="ked_2_1_1_1_1_3">{"'Model'!$A$1:$N$53"}</definedName>
    <definedName name="ked_2_1_1_1_2">{"'Model'!$A$1:$N$53"}</definedName>
    <definedName name="ked_2_1_1_1_2_1">{"'Model'!$A$1:$N$53"}</definedName>
    <definedName name="ked_2_1_1_1_2_1_1">{"'Model'!$A$1:$N$53"}</definedName>
    <definedName name="ked_2_1_1_1_3">{"'Model'!$A$1:$N$53"}</definedName>
    <definedName name="ked_2_1_1_1_3_1">{"'Model'!$A$1:$N$53"}</definedName>
    <definedName name="ked_2_1_1_1_4">{"'Model'!$A$1:$N$53"}</definedName>
    <definedName name="ked_2_1_1_2">{"'Model'!$A$1:$N$53"}</definedName>
    <definedName name="ked_2_1_1_2_1">{"'Model'!$A$1:$N$53"}</definedName>
    <definedName name="ked_2_1_1_2_1_1">{"'Model'!$A$1:$N$53"}</definedName>
    <definedName name="ked_2_1_1_2_1_1_1">{"'Model'!$A$1:$N$53"}</definedName>
    <definedName name="ked_2_1_1_2_2">{"'Model'!$A$1:$N$53"}</definedName>
    <definedName name="ked_2_1_1_2_2_1">{"'Model'!$A$1:$N$53"}</definedName>
    <definedName name="ked_2_1_1_2_3">{"'Model'!$A$1:$N$53"}</definedName>
    <definedName name="ked_2_1_1_3">{"'Model'!$A$1:$N$53"}</definedName>
    <definedName name="ked_2_1_1_3_1">{"'Model'!$A$1:$N$53"}</definedName>
    <definedName name="ked_2_1_1_3_1_1">{"'Model'!$A$1:$N$53"}</definedName>
    <definedName name="ked_2_1_1_4">{"'Model'!$A$1:$N$53"}</definedName>
    <definedName name="ked_2_1_2">{"'Model'!$A$1:$N$53"}</definedName>
    <definedName name="ked_2_1_2_1">{"'Model'!$A$1:$N$53"}</definedName>
    <definedName name="ked_2_1_2_1_1">{"'Model'!$A$1:$N$53"}</definedName>
    <definedName name="ked_2_1_2_1_1_1">{"'Model'!$A$1:$N$53"}</definedName>
    <definedName name="ked_2_1_2_1_1_1_1">{"'Model'!$A$1:$N$53"}</definedName>
    <definedName name="ked_2_1_2_1_2">{"'Model'!$A$1:$N$53"}</definedName>
    <definedName name="ked_2_1_2_1_2_1">{"'Model'!$A$1:$N$53"}</definedName>
    <definedName name="ked_2_1_2_1_3">{"'Model'!$A$1:$N$53"}</definedName>
    <definedName name="ked_2_1_2_2">{"'Model'!$A$1:$N$53"}</definedName>
    <definedName name="ked_2_1_2_2_1">{"'Model'!$A$1:$N$53"}</definedName>
    <definedName name="ked_2_1_2_2_1_1">{"'Model'!$A$1:$N$53"}</definedName>
    <definedName name="ked_2_1_2_3">{"'Model'!$A$1:$N$53"}</definedName>
    <definedName name="ked_2_1_3">{"'Model'!$A$1:$N$53"}</definedName>
    <definedName name="ked_2_1_3_1">{"'Model'!$A$1:$N$53"}</definedName>
    <definedName name="ked_2_1_3_1_1">{"'Model'!$A$1:$N$53"}</definedName>
    <definedName name="ked_2_1_4">{"'Model'!$A$1:$N$53"}</definedName>
    <definedName name="ked_2_1_4_1">{"'Model'!$A$1:$N$53"}</definedName>
    <definedName name="ked_2_1_5">{"'Model'!$A$1:$N$53"}</definedName>
    <definedName name="ked_2_2">{"'Model'!$A$1:$N$53"}</definedName>
    <definedName name="ked_2_2_1">{"'Model'!$A$1:$N$53"}</definedName>
    <definedName name="ked_2_2_1_1">{"'Model'!$A$1:$N$53"}</definedName>
    <definedName name="ked_2_2_1_1_1">{"'Model'!$A$1:$N$53"}</definedName>
    <definedName name="ked_2_2_1_1_1_1">{"'Model'!$A$1:$N$53"}</definedName>
    <definedName name="ked_2_2_1_1_1_1_1">{"'Model'!$A$1:$N$53"}</definedName>
    <definedName name="ked_2_2_1_1_2">{"'Model'!$A$1:$N$53"}</definedName>
    <definedName name="ked_2_2_1_1_2_1">{"'Model'!$A$1:$N$53"}</definedName>
    <definedName name="ked_2_2_1_1_3">{"'Model'!$A$1:$N$53"}</definedName>
    <definedName name="ked_2_2_1_2">{"'Model'!$A$1:$N$53"}</definedName>
    <definedName name="ked_2_2_1_2_1">{"'Model'!$A$1:$N$53"}</definedName>
    <definedName name="ked_2_2_1_2_1_1">{"'Model'!$A$1:$N$53"}</definedName>
    <definedName name="ked_2_2_1_3">{"'Model'!$A$1:$N$53"}</definedName>
    <definedName name="ked_2_2_2">{"'Model'!$A$1:$N$53"}</definedName>
    <definedName name="ked_2_2_2_1">{"'Model'!$A$1:$N$53"}</definedName>
    <definedName name="ked_2_2_2_1_1">{"'Model'!$A$1:$N$53"}</definedName>
    <definedName name="ked_2_2_3">{"'Model'!$A$1:$N$53"}</definedName>
    <definedName name="ked_2_2_3_1">{"'Model'!$A$1:$N$53"}</definedName>
    <definedName name="ked_2_2_4">{"'Model'!$A$1:$N$53"}</definedName>
    <definedName name="ked_2_3">{"'Model'!$A$1:$N$53"}</definedName>
    <definedName name="ked_2_3_1">{"'Model'!$A$1:$N$53"}</definedName>
    <definedName name="ked_2_3_1_1">{"'Model'!$A$1:$N$53"}</definedName>
    <definedName name="ked_2_3_1_1_1">{"'Model'!$A$1:$N$53"}</definedName>
    <definedName name="ked_2_3_2">{"'Model'!$A$1:$N$53"}</definedName>
    <definedName name="ked_2_3_2_1">{"'Model'!$A$1:$N$53"}</definedName>
    <definedName name="ked_2_3_3">{"'Model'!$A$1:$N$53"}</definedName>
    <definedName name="ked_2_4">{"'Model'!$A$1:$N$53"}</definedName>
    <definedName name="ked_2_4_1">{"'Model'!$A$1:$N$53"}</definedName>
    <definedName name="ked_2_4_1_1">{"'Model'!$A$1:$N$53"}</definedName>
    <definedName name="ked_2_5">{"'Model'!$A$1:$N$53"}</definedName>
    <definedName name="ked_3">{"'Model'!$A$1:$N$53"}</definedName>
    <definedName name="ked_3_1">{"'Model'!$A$1:$N$53"}</definedName>
    <definedName name="ked_3_1_1">{"'Model'!$A$1:$N$53"}</definedName>
    <definedName name="ked_3_1_1_1">{"'Model'!$A$1:$N$53"}</definedName>
    <definedName name="ked_3_1_1_1_1">{"'Model'!$A$1:$N$53"}</definedName>
    <definedName name="ked_3_1_1_1_1_1">{"'Model'!$A$1:$N$53"}</definedName>
    <definedName name="ked_3_1_1_1_1_1_1">{"'Model'!$A$1:$N$53"}</definedName>
    <definedName name="ked_3_1_1_1_1_1_1_1">{"'Model'!$A$1:$N$53"}</definedName>
    <definedName name="ked_3_1_1_1_1_1_1_1_1">{"'Model'!$A$1:$N$53"}</definedName>
    <definedName name="ked_3_1_1_1_1_1_2">{"'Model'!$A$1:$N$53"}</definedName>
    <definedName name="ked_3_1_1_1_1_1_2_1">{"'Model'!$A$1:$N$53"}</definedName>
    <definedName name="ked_3_1_1_1_1_1_3">{"'Model'!$A$1:$N$53"}</definedName>
    <definedName name="ked_3_1_1_1_1_2">{"'Model'!$A$1:$N$53"}</definedName>
    <definedName name="ked_3_1_1_1_1_2_1">{"'Model'!$A$1:$N$53"}</definedName>
    <definedName name="ked_3_1_1_1_1_2_1_1">{"'Model'!$A$1:$N$53"}</definedName>
    <definedName name="ked_3_1_1_1_1_3">{"'Model'!$A$1:$N$53"}</definedName>
    <definedName name="ked_3_1_1_1_2">{"'Model'!$A$1:$N$53"}</definedName>
    <definedName name="ked_3_1_1_1_2_1">{"'Model'!$A$1:$N$53"}</definedName>
    <definedName name="ked_3_1_1_1_2_1_1">{"'Model'!$A$1:$N$53"}</definedName>
    <definedName name="ked_3_1_1_1_3">{"'Model'!$A$1:$N$53"}</definedName>
    <definedName name="ked_3_1_1_1_3_1">{"'Model'!$A$1:$N$53"}</definedName>
    <definedName name="ked_3_1_1_1_4">{"'Model'!$A$1:$N$53"}</definedName>
    <definedName name="ked_3_1_1_2">{"'Model'!$A$1:$N$53"}</definedName>
    <definedName name="ked_3_1_1_2_1">{"'Model'!$A$1:$N$53"}</definedName>
    <definedName name="ked_3_1_1_2_1_1">{"'Model'!$A$1:$N$53"}</definedName>
    <definedName name="ked_3_1_1_2_1_1_1">{"'Model'!$A$1:$N$53"}</definedName>
    <definedName name="ked_3_1_1_2_2">{"'Model'!$A$1:$N$53"}</definedName>
    <definedName name="ked_3_1_1_2_2_1">{"'Model'!$A$1:$N$53"}</definedName>
    <definedName name="ked_3_1_1_2_3">{"'Model'!$A$1:$N$53"}</definedName>
    <definedName name="ked_3_1_1_3">{"'Model'!$A$1:$N$53"}</definedName>
    <definedName name="ked_3_1_1_3_1">{"'Model'!$A$1:$N$53"}</definedName>
    <definedName name="ked_3_1_1_3_1_1">{"'Model'!$A$1:$N$53"}</definedName>
    <definedName name="ked_3_1_1_4">{"'Model'!$A$1:$N$53"}</definedName>
    <definedName name="ked_3_1_2">{"'Model'!$A$1:$N$53"}</definedName>
    <definedName name="ked_3_1_2_1">{"'Model'!$A$1:$N$53"}</definedName>
    <definedName name="ked_3_1_2_1_1">{"'Model'!$A$1:$N$53"}</definedName>
    <definedName name="ked_3_1_2_1_1_1">{"'Model'!$A$1:$N$53"}</definedName>
    <definedName name="ked_3_1_2_1_1_1_1">{"'Model'!$A$1:$N$53"}</definedName>
    <definedName name="ked_3_1_2_1_2">{"'Model'!$A$1:$N$53"}</definedName>
    <definedName name="ked_3_1_2_1_2_1">{"'Model'!$A$1:$N$53"}</definedName>
    <definedName name="ked_3_1_2_1_3">{"'Model'!$A$1:$N$53"}</definedName>
    <definedName name="ked_3_1_2_2">{"'Model'!$A$1:$N$53"}</definedName>
    <definedName name="ked_3_1_2_2_1">{"'Model'!$A$1:$N$53"}</definedName>
    <definedName name="ked_3_1_2_2_1_1">{"'Model'!$A$1:$N$53"}</definedName>
    <definedName name="ked_3_1_2_3">{"'Model'!$A$1:$N$53"}</definedName>
    <definedName name="ked_3_1_3">{"'Model'!$A$1:$N$53"}</definedName>
    <definedName name="ked_3_1_3_1">{"'Model'!$A$1:$N$53"}</definedName>
    <definedName name="ked_3_1_3_1_1">{"'Model'!$A$1:$N$53"}</definedName>
    <definedName name="ked_3_1_4">{"'Model'!$A$1:$N$53"}</definedName>
    <definedName name="ked_3_1_4_1">{"'Model'!$A$1:$N$53"}</definedName>
    <definedName name="ked_3_1_5">{"'Model'!$A$1:$N$53"}</definedName>
    <definedName name="ked_3_2">{"'Model'!$A$1:$N$53"}</definedName>
    <definedName name="ked_3_2_1">{"'Model'!$A$1:$N$53"}</definedName>
    <definedName name="ked_3_2_1_1">{"'Model'!$A$1:$N$53"}</definedName>
    <definedName name="ked_3_2_1_1_1">{"'Model'!$A$1:$N$53"}</definedName>
    <definedName name="ked_3_2_1_1_1_1">{"'Model'!$A$1:$N$53"}</definedName>
    <definedName name="ked_3_2_1_1_1_1_1">{"'Model'!$A$1:$N$53"}</definedName>
    <definedName name="ked_3_2_1_1_2">{"'Model'!$A$1:$N$53"}</definedName>
    <definedName name="ked_3_2_1_1_2_1">{"'Model'!$A$1:$N$53"}</definedName>
    <definedName name="ked_3_2_1_1_3">{"'Model'!$A$1:$N$53"}</definedName>
    <definedName name="ked_3_2_1_2">{"'Model'!$A$1:$N$53"}</definedName>
    <definedName name="ked_3_2_1_2_1">{"'Model'!$A$1:$N$53"}</definedName>
    <definedName name="ked_3_2_1_2_1_1">{"'Model'!$A$1:$N$53"}</definedName>
    <definedName name="ked_3_2_1_3">{"'Model'!$A$1:$N$53"}</definedName>
    <definedName name="ked_3_2_2">{"'Model'!$A$1:$N$53"}</definedName>
    <definedName name="ked_3_2_2_1">{"'Model'!$A$1:$N$53"}</definedName>
    <definedName name="ked_3_2_2_1_1">{"'Model'!$A$1:$N$53"}</definedName>
    <definedName name="ked_3_2_3">{"'Model'!$A$1:$N$53"}</definedName>
    <definedName name="ked_3_2_3_1">{"'Model'!$A$1:$N$53"}</definedName>
    <definedName name="ked_3_2_4">{"'Model'!$A$1:$N$53"}</definedName>
    <definedName name="ked_3_3">{"'Model'!$A$1:$N$53"}</definedName>
    <definedName name="ked_3_3_1">{"'Model'!$A$1:$N$53"}</definedName>
    <definedName name="ked_3_3_1_1">{"'Model'!$A$1:$N$53"}</definedName>
    <definedName name="ked_3_3_1_1_1">{"'Model'!$A$1:$N$53"}</definedName>
    <definedName name="ked_3_3_2">{"'Model'!$A$1:$N$53"}</definedName>
    <definedName name="ked_3_3_2_1">{"'Model'!$A$1:$N$53"}</definedName>
    <definedName name="ked_3_3_3">{"'Model'!$A$1:$N$53"}</definedName>
    <definedName name="ked_3_4">{"'Model'!$A$1:$N$53"}</definedName>
    <definedName name="ked_3_4_1">{"'Model'!$A$1:$N$53"}</definedName>
    <definedName name="ked_3_4_1_1">{"'Model'!$A$1:$N$53"}</definedName>
    <definedName name="ked_3_5">{"'Model'!$A$1:$N$53"}</definedName>
    <definedName name="ked_4">{"'Model'!$A$1:$N$53"}</definedName>
    <definedName name="ked_4_1">{"'Model'!$A$1:$N$53"}</definedName>
    <definedName name="ked_4_1_1">{"'Model'!$A$1:$N$53"}</definedName>
    <definedName name="ked_4_1_1_1">{"'Model'!$A$1:$N$53"}</definedName>
    <definedName name="ked_4_1_1_1_1">{"'Model'!$A$1:$N$53"}</definedName>
    <definedName name="ked_4_1_1_1_1_1">{"'Model'!$A$1:$N$53"}</definedName>
    <definedName name="ked_4_1_1_1_1_1_1">{"'Model'!$A$1:$N$53"}</definedName>
    <definedName name="ked_4_1_1_1_1_1_1_1">{"'Model'!$A$1:$N$53"}</definedName>
    <definedName name="ked_4_1_1_1_1_2">{"'Model'!$A$1:$N$53"}</definedName>
    <definedName name="ked_4_1_1_1_1_2_1">{"'Model'!$A$1:$N$53"}</definedName>
    <definedName name="ked_4_1_1_1_1_3">{"'Model'!$A$1:$N$53"}</definedName>
    <definedName name="ked_4_1_1_1_2">{"'Model'!$A$1:$N$53"}</definedName>
    <definedName name="ked_4_1_1_1_2_1">{"'Model'!$A$1:$N$53"}</definedName>
    <definedName name="ked_4_1_1_1_2_1_1">{"'Model'!$A$1:$N$53"}</definedName>
    <definedName name="ked_4_1_1_1_3">{"'Model'!$A$1:$N$53"}</definedName>
    <definedName name="ked_4_1_1_2">{"'Model'!$A$1:$N$53"}</definedName>
    <definedName name="ked_4_1_1_2_1">{"'Model'!$A$1:$N$53"}</definedName>
    <definedName name="ked_4_1_1_2_1_1">{"'Model'!$A$1:$N$53"}</definedName>
    <definedName name="ked_4_1_1_3">{"'Model'!$A$1:$N$53"}</definedName>
    <definedName name="ked_4_1_1_3_1">{"'Model'!$A$1:$N$53"}</definedName>
    <definedName name="ked_4_1_1_4">{"'Model'!$A$1:$N$53"}</definedName>
    <definedName name="ked_4_1_2">{"'Model'!$A$1:$N$53"}</definedName>
    <definedName name="ked_4_1_2_1">{"'Model'!$A$1:$N$53"}</definedName>
    <definedName name="ked_4_1_2_1_1">{"'Model'!$A$1:$N$53"}</definedName>
    <definedName name="ked_4_1_2_1_1_1">{"'Model'!$A$1:$N$53"}</definedName>
    <definedName name="ked_4_1_2_2">{"'Model'!$A$1:$N$53"}</definedName>
    <definedName name="ked_4_1_2_2_1">{"'Model'!$A$1:$N$53"}</definedName>
    <definedName name="ked_4_1_2_3">{"'Model'!$A$1:$N$53"}</definedName>
    <definedName name="ked_4_1_3">{"'Model'!$A$1:$N$53"}</definedName>
    <definedName name="ked_4_1_3_1">{"'Model'!$A$1:$N$53"}</definedName>
    <definedName name="ked_4_1_3_1_1">{"'Model'!$A$1:$N$53"}</definedName>
    <definedName name="ked_4_1_4">{"'Model'!$A$1:$N$53"}</definedName>
    <definedName name="ked_4_2">{"'Model'!$A$1:$N$53"}</definedName>
    <definedName name="ked_4_2_1">{"'Model'!$A$1:$N$53"}</definedName>
    <definedName name="ked_4_2_1_1">{"'Model'!$A$1:$N$53"}</definedName>
    <definedName name="ked_4_2_1_1_1">{"'Model'!$A$1:$N$53"}</definedName>
    <definedName name="ked_4_2_1_1_1_1">{"'Model'!$A$1:$N$53"}</definedName>
    <definedName name="ked_4_2_1_2">{"'Model'!$A$1:$N$53"}</definedName>
    <definedName name="ked_4_2_1_2_1">{"'Model'!$A$1:$N$53"}</definedName>
    <definedName name="ked_4_2_1_3">{"'Model'!$A$1:$N$53"}</definedName>
    <definedName name="ked_4_2_2">{"'Model'!$A$1:$N$53"}</definedName>
    <definedName name="ked_4_2_2_1">{"'Model'!$A$1:$N$53"}</definedName>
    <definedName name="ked_4_2_2_1_1">{"'Model'!$A$1:$N$53"}</definedName>
    <definedName name="ked_4_2_3">{"'Model'!$A$1:$N$53"}</definedName>
    <definedName name="ked_4_3">{"'Model'!$A$1:$N$53"}</definedName>
    <definedName name="ked_4_3_1">{"'Model'!$A$1:$N$53"}</definedName>
    <definedName name="ked_4_3_1_1">{"'Model'!$A$1:$N$53"}</definedName>
    <definedName name="ked_4_4">{"'Model'!$A$1:$N$53"}</definedName>
    <definedName name="ked_4_4_1">{"'Model'!$A$1:$N$53"}</definedName>
    <definedName name="ked_4_5">{"'Model'!$A$1:$N$53"}</definedName>
    <definedName name="ked_5">{"'Model'!$A$1:$N$53"}</definedName>
    <definedName name="ked_5_1">{"'Model'!$A$1:$N$53"}</definedName>
    <definedName name="ked_5_1_1">{"'Model'!$A$1:$N$53"}</definedName>
    <definedName name="ked_5_1_1_1">{"'Model'!$A$1:$N$53"}</definedName>
    <definedName name="ked_5_1_1_1_1">{"'Model'!$A$1:$N$53"}</definedName>
    <definedName name="ked_5_1_1_1_1_1">{"'Model'!$A$1:$N$53"}</definedName>
    <definedName name="ked_5_1_1_2">{"'Model'!$A$1:$N$53"}</definedName>
    <definedName name="ked_5_1_1_2_1">{"'Model'!$A$1:$N$53"}</definedName>
    <definedName name="ked_5_1_1_3">{"'Model'!$A$1:$N$53"}</definedName>
    <definedName name="ked_5_1_2">{"'Model'!$A$1:$N$53"}</definedName>
    <definedName name="ked_5_1_2_1">{"'Model'!$A$1:$N$53"}</definedName>
    <definedName name="ked_5_1_2_1_1">{"'Model'!$A$1:$N$53"}</definedName>
    <definedName name="ked_5_1_3">{"'Model'!$A$1:$N$53"}</definedName>
    <definedName name="ked_5_2">{"'Model'!$A$1:$N$53"}</definedName>
    <definedName name="ked_5_2_1">{"'Model'!$A$1:$N$53"}</definedName>
    <definedName name="ked_5_2_1_1">{"'Model'!$A$1:$N$53"}</definedName>
    <definedName name="ked_5_3">{"'Model'!$A$1:$N$53"}</definedName>
    <definedName name="ked_5_3_1">{"'Model'!$A$1:$N$53"}</definedName>
    <definedName name="ked_5_4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pj">#REF!</definedName>
    <definedName name="KES_AVG">#REF!</definedName>
    <definedName name="KESB95">#REF!</definedName>
    <definedName name="KESBAN">#REF!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eyword">#REF!</definedName>
    <definedName name="KF_Return">#REF!</definedName>
    <definedName name="kfgykgy">#REF!</definedName>
    <definedName name="kfiiw">#REF!</definedName>
    <definedName name="KFISFW">#REF!</definedName>
    <definedName name="KG">#REF!</definedName>
    <definedName name="kgfffkf">#REF!</definedName>
    <definedName name="kgiu">#REF!</definedName>
    <definedName name="kgje">#REF!</definedName>
    <definedName name="kgtukguk">#REF!</definedName>
    <definedName name="kgukhulku">#REF!</definedName>
    <definedName name="khak" hidden="1">{#N/A,#N/A,FALSE,"COVER1.XLS ";#N/A,#N/A,FALSE,"RACT1.XLS";#N/A,#N/A,FALSE,"RACT2.XLS";#N/A,#N/A,FALSE,"ECCMP";#N/A,#N/A,FALSE,"WELDER.XLS"}</definedName>
    <definedName name="KHJGDFGFHGHJ" localSheetId="4" hidden="1">{"cashflow",#N/A,FALSE,"cash flow"}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uyenmaiUPS">"AutoShape 264"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localSheetId="0" hidden="1">{#N/A,#N/A,FALSE,"17MAY";#N/A,#N/A,FALSE,"24MAY"}</definedName>
    <definedName name="ki" localSheetId="4" hidden="1">{#N/A,#N/A,FALSE,"17MAY";#N/A,#N/A,FALSE,"24MAY"}</definedName>
    <definedName name="ki" hidden="1">{#N/A,#N/A,FALSE,"17MAY";#N/A,#N/A,FALSE,"24MAY"}</definedName>
    <definedName name="KICK" hidden="1">{#N/A,#N/A,FALSE,"Sheet1"}</definedName>
    <definedName name="kidji" localSheetId="0" hidden="1">{#N/A,#N/A,FALSE,"COVER.XLS";#N/A,#N/A,FALSE,"RACT1.XLS";#N/A,#N/A,FALSE,"RACT2.XLS";#N/A,#N/A,FALSE,"ECCMP";#N/A,#N/A,FALSE,"WELDER.XLS"}</definedName>
    <definedName name="kidji" localSheetId="4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fk">#REF!</definedName>
    <definedName name="kighh">#REF!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">#REF!</definedName>
    <definedName name="kiki">#REF!</definedName>
    <definedName name="kikyli" hidden="1">#REF!</definedName>
    <definedName name="kinji" hidden="1">#REF!</definedName>
    <definedName name="kio">#REF!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iyklyillyur">#REF!</definedName>
    <definedName name="kj">#REF!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g\" hidden="1">{"'Eng (page2)'!$A$1:$D$52"}</definedName>
    <definedName name="kjhg">#REF!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">BlankMacro1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jyt" hidden="1">{"'Eng (page2)'!$A$1:$D$52"}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k">#REF!</definedName>
    <definedName name="ｋｋｋ" hidden="1">#REF!</definedName>
    <definedName name="KKK_1">{"'Model'!$A$1:$N$53"}</definedName>
    <definedName name="KKK_1_1">{"'Model'!$A$1:$N$53"}</definedName>
    <definedName name="KKK_1_1_1">{"'Model'!$A$1:$N$53"}</definedName>
    <definedName name="KKK_1_1_1_1">{"'Model'!$A$1:$N$53"}</definedName>
    <definedName name="KKK_1_1_1_1_1">{"'Model'!$A$1:$N$53"}</definedName>
    <definedName name="KKK_1_1_1_1_1_1">{"'Model'!$A$1:$N$53"}</definedName>
    <definedName name="KKK_1_1_1_1_1_1_1">{"'Model'!$A$1:$N$53"}</definedName>
    <definedName name="KKK_1_1_1_1_1_1_1_1">{"'Model'!$A$1:$N$53"}</definedName>
    <definedName name="KKK_1_1_1_1_1_1_1_1_1">{"'Model'!$A$1:$N$53"}</definedName>
    <definedName name="KKK_1_1_1_1_1_1_1_1_1_1">{"'Model'!$A$1:$N$53"}</definedName>
    <definedName name="KKK_1_1_1_1_1_1_1_2">{"'Model'!$A$1:$N$53"}</definedName>
    <definedName name="KKK_1_1_1_1_1_1_1_2_1">{"'Model'!$A$1:$N$53"}</definedName>
    <definedName name="KKK_1_1_1_1_1_1_1_3">{"'Model'!$A$1:$N$53"}</definedName>
    <definedName name="KKK_1_1_1_1_1_1_2">{"'Model'!$A$1:$N$53"}</definedName>
    <definedName name="KKK_1_1_1_1_1_1_2_1">{"'Model'!$A$1:$N$53"}</definedName>
    <definedName name="KKK_1_1_1_1_1_1_2_1_1">{"'Model'!$A$1:$N$53"}</definedName>
    <definedName name="KKK_1_1_1_1_1_1_3">{"'Model'!$A$1:$N$53"}</definedName>
    <definedName name="KKK_1_1_1_1_1_2">{"'Model'!$A$1:$N$53"}</definedName>
    <definedName name="KKK_1_1_1_1_1_2_1">{"'Model'!$A$1:$N$53"}</definedName>
    <definedName name="KKK_1_1_1_1_1_2_1_1">{"'Model'!$A$1:$N$53"}</definedName>
    <definedName name="KKK_1_1_1_1_1_3">{"'Model'!$A$1:$N$53"}</definedName>
    <definedName name="KKK_1_1_1_1_1_3_1">{"'Model'!$A$1:$N$53"}</definedName>
    <definedName name="KKK_1_1_1_1_1_4">{"'Model'!$A$1:$N$53"}</definedName>
    <definedName name="KKK_1_1_1_1_2">{"'Model'!$A$1:$N$53"}</definedName>
    <definedName name="KKK_1_1_1_1_2_1">{"'Model'!$A$1:$N$53"}</definedName>
    <definedName name="KKK_1_1_1_1_2_1_1">{"'Model'!$A$1:$N$53"}</definedName>
    <definedName name="KKK_1_1_1_1_2_1_1_1">{"'Model'!$A$1:$N$53"}</definedName>
    <definedName name="KKK_1_1_1_1_2_2">{"'Model'!$A$1:$N$53"}</definedName>
    <definedName name="KKK_1_1_1_1_2_2_1">{"'Model'!$A$1:$N$53"}</definedName>
    <definedName name="KKK_1_1_1_1_2_3">{"'Model'!$A$1:$N$53"}</definedName>
    <definedName name="KKK_1_1_1_1_3">{"'Model'!$A$1:$N$53"}</definedName>
    <definedName name="KKK_1_1_1_1_3_1">{"'Model'!$A$1:$N$53"}</definedName>
    <definedName name="KKK_1_1_1_1_3_1_1">{"'Model'!$A$1:$N$53"}</definedName>
    <definedName name="KKK_1_1_1_1_4">{"'Model'!$A$1:$N$53"}</definedName>
    <definedName name="KKK_1_1_1_2">{"'Model'!$A$1:$N$53"}</definedName>
    <definedName name="KKK_1_1_1_2_1">{"'Model'!$A$1:$N$53"}</definedName>
    <definedName name="KKK_1_1_1_2_1_1">{"'Model'!$A$1:$N$53"}</definedName>
    <definedName name="KKK_1_1_1_2_1_1_1">{"'Model'!$A$1:$N$53"}</definedName>
    <definedName name="KKK_1_1_1_2_1_1_1_1">{"'Model'!$A$1:$N$53"}</definedName>
    <definedName name="KKK_1_1_1_2_1_2">{"'Model'!$A$1:$N$53"}</definedName>
    <definedName name="KKK_1_1_1_2_1_2_1">{"'Model'!$A$1:$N$53"}</definedName>
    <definedName name="KKK_1_1_1_2_1_3">{"'Model'!$A$1:$N$53"}</definedName>
    <definedName name="KKK_1_1_1_2_2">{"'Model'!$A$1:$N$53"}</definedName>
    <definedName name="KKK_1_1_1_2_2_1">{"'Model'!$A$1:$N$53"}</definedName>
    <definedName name="KKK_1_1_1_2_2_1_1">{"'Model'!$A$1:$N$53"}</definedName>
    <definedName name="KKK_1_1_1_2_3">{"'Model'!$A$1:$N$53"}</definedName>
    <definedName name="KKK_1_1_1_3">{"'Model'!$A$1:$N$53"}</definedName>
    <definedName name="KKK_1_1_1_3_1">{"'Model'!$A$1:$N$53"}</definedName>
    <definedName name="KKK_1_1_1_3_1_1">{"'Model'!$A$1:$N$53"}</definedName>
    <definedName name="KKK_1_1_1_4">{"'Model'!$A$1:$N$53"}</definedName>
    <definedName name="KKK_1_1_1_4_1">{"'Model'!$A$1:$N$53"}</definedName>
    <definedName name="KKK_1_1_1_5">{"'Model'!$A$1:$N$53"}</definedName>
    <definedName name="KKK_1_1_2">{"'Model'!$A$1:$N$53"}</definedName>
    <definedName name="KKK_1_1_2_1">{"'Model'!$A$1:$N$53"}</definedName>
    <definedName name="KKK_1_1_2_1_1">{"'Model'!$A$1:$N$53"}</definedName>
    <definedName name="KKK_1_1_2_1_1_1">{"'Model'!$A$1:$N$53"}</definedName>
    <definedName name="KKK_1_1_2_1_1_1_1">{"'Model'!$A$1:$N$53"}</definedName>
    <definedName name="KKK_1_1_2_1_1_1_1_1">{"'Model'!$A$1:$N$53"}</definedName>
    <definedName name="KKK_1_1_2_1_1_2">{"'Model'!$A$1:$N$53"}</definedName>
    <definedName name="KKK_1_1_2_1_1_2_1">{"'Model'!$A$1:$N$53"}</definedName>
    <definedName name="KKK_1_1_2_1_1_3">{"'Model'!$A$1:$N$53"}</definedName>
    <definedName name="KKK_1_1_2_1_2">{"'Model'!$A$1:$N$53"}</definedName>
    <definedName name="KKK_1_1_2_1_2_1">{"'Model'!$A$1:$N$53"}</definedName>
    <definedName name="KKK_1_1_2_1_2_1_1">{"'Model'!$A$1:$N$53"}</definedName>
    <definedName name="KKK_1_1_2_1_3">{"'Model'!$A$1:$N$53"}</definedName>
    <definedName name="KKK_1_1_2_2">{"'Model'!$A$1:$N$53"}</definedName>
    <definedName name="KKK_1_1_2_2_1">{"'Model'!$A$1:$N$53"}</definedName>
    <definedName name="KKK_1_1_2_2_1_1">{"'Model'!$A$1:$N$53"}</definedName>
    <definedName name="KKK_1_1_2_3">{"'Model'!$A$1:$N$53"}</definedName>
    <definedName name="KKK_1_1_2_3_1">{"'Model'!$A$1:$N$53"}</definedName>
    <definedName name="KKK_1_1_2_4">{"'Model'!$A$1:$N$53"}</definedName>
    <definedName name="KKK_1_1_3">{"'Model'!$A$1:$N$53"}</definedName>
    <definedName name="KKK_1_1_3_1">{"'Model'!$A$1:$N$53"}</definedName>
    <definedName name="KKK_1_1_3_1_1">{"'Model'!$A$1:$N$53"}</definedName>
    <definedName name="KKK_1_1_3_1_1_1">{"'Model'!$A$1:$N$53"}</definedName>
    <definedName name="KKK_1_1_3_2">{"'Model'!$A$1:$N$53"}</definedName>
    <definedName name="KKK_1_1_3_2_1">{"'Model'!$A$1:$N$53"}</definedName>
    <definedName name="KKK_1_1_3_3">{"'Model'!$A$1:$N$53"}</definedName>
    <definedName name="KKK_1_1_4">{"'Model'!$A$1:$N$53"}</definedName>
    <definedName name="KKK_1_1_4_1">{"'Model'!$A$1:$N$53"}</definedName>
    <definedName name="KKK_1_1_4_1_1">{"'Model'!$A$1:$N$53"}</definedName>
    <definedName name="KKK_1_1_5">{"'Model'!$A$1:$N$53"}</definedName>
    <definedName name="KKK_1_2">{"'Model'!$A$1:$N$53"}</definedName>
    <definedName name="KKK_1_2_1">{"'Model'!$A$1:$N$53"}</definedName>
    <definedName name="KKK_1_2_1_1">{"'Model'!$A$1:$N$53"}</definedName>
    <definedName name="KKK_1_2_1_1_1">{"'Model'!$A$1:$N$53"}</definedName>
    <definedName name="KKK_1_2_1_1_1_1">{"'Model'!$A$1:$N$53"}</definedName>
    <definedName name="KKK_1_2_1_1_1_1_1">{"'Model'!$A$1:$N$53"}</definedName>
    <definedName name="KKK_1_2_1_1_1_1_1_1">{"'Model'!$A$1:$N$53"}</definedName>
    <definedName name="KKK_1_2_1_1_1_2">{"'Model'!$A$1:$N$53"}</definedName>
    <definedName name="KKK_1_2_1_1_1_2_1">{"'Model'!$A$1:$N$53"}</definedName>
    <definedName name="KKK_1_2_1_1_1_3">{"'Model'!$A$1:$N$53"}</definedName>
    <definedName name="KKK_1_2_1_1_2">{"'Model'!$A$1:$N$53"}</definedName>
    <definedName name="KKK_1_2_1_1_2_1">{"'Model'!$A$1:$N$53"}</definedName>
    <definedName name="KKK_1_2_1_1_2_1_1">{"'Model'!$A$1:$N$53"}</definedName>
    <definedName name="KKK_1_2_1_1_3">{"'Model'!$A$1:$N$53"}</definedName>
    <definedName name="KKK_1_2_1_2">{"'Model'!$A$1:$N$53"}</definedName>
    <definedName name="KKK_1_2_1_2_1">{"'Model'!$A$1:$N$53"}</definedName>
    <definedName name="KKK_1_2_1_2_1_1">{"'Model'!$A$1:$N$53"}</definedName>
    <definedName name="KKK_1_2_1_3">{"'Model'!$A$1:$N$53"}</definedName>
    <definedName name="KKK_1_2_1_3_1">{"'Model'!$A$1:$N$53"}</definedName>
    <definedName name="KKK_1_2_1_4">{"'Model'!$A$1:$N$53"}</definedName>
    <definedName name="KKK_1_2_2">{"'Model'!$A$1:$N$53"}</definedName>
    <definedName name="KKK_1_2_2_1">{"'Model'!$A$1:$N$53"}</definedName>
    <definedName name="KKK_1_2_2_1_1">{"'Model'!$A$1:$N$53"}</definedName>
    <definedName name="KKK_1_2_2_1_1_1">{"'Model'!$A$1:$N$53"}</definedName>
    <definedName name="KKK_1_2_2_2">{"'Model'!$A$1:$N$53"}</definedName>
    <definedName name="KKK_1_2_2_2_1">{"'Model'!$A$1:$N$53"}</definedName>
    <definedName name="KKK_1_2_2_3">{"'Model'!$A$1:$N$53"}</definedName>
    <definedName name="KKK_1_2_3">{"'Model'!$A$1:$N$53"}</definedName>
    <definedName name="KKK_1_2_3_1">{"'Model'!$A$1:$N$53"}</definedName>
    <definedName name="KKK_1_2_3_1_1">{"'Model'!$A$1:$N$53"}</definedName>
    <definedName name="KKK_1_2_4">{"'Model'!$A$1:$N$53"}</definedName>
    <definedName name="KKK_1_3">{"'Model'!$A$1:$N$53"}</definedName>
    <definedName name="KKK_1_3_1">{"'Model'!$A$1:$N$53"}</definedName>
    <definedName name="KKK_1_3_1_1">{"'Model'!$A$1:$N$53"}</definedName>
    <definedName name="KKK_1_3_1_1_1">{"'Model'!$A$1:$N$53"}</definedName>
    <definedName name="KKK_1_3_1_1_1_1">{"'Model'!$A$1:$N$53"}</definedName>
    <definedName name="KKK_1_3_1_2">{"'Model'!$A$1:$N$53"}</definedName>
    <definedName name="KKK_1_3_1_2_1">{"'Model'!$A$1:$N$53"}</definedName>
    <definedName name="KKK_1_3_1_3">{"'Model'!$A$1:$N$53"}</definedName>
    <definedName name="KKK_1_3_2">{"'Model'!$A$1:$N$53"}</definedName>
    <definedName name="KKK_1_3_2_1">{"'Model'!$A$1:$N$53"}</definedName>
    <definedName name="KKK_1_3_2_1_1">{"'Model'!$A$1:$N$53"}</definedName>
    <definedName name="KKK_1_3_3">{"'Model'!$A$1:$N$53"}</definedName>
    <definedName name="KKK_1_4">{"'Model'!$A$1:$N$53"}</definedName>
    <definedName name="KKK_1_4_1">{"'Model'!$A$1:$N$53"}</definedName>
    <definedName name="KKK_1_4_1_1">{"'Model'!$A$1:$N$53"}</definedName>
    <definedName name="KKK_1_5">{"'Model'!$A$1:$N$53"}</definedName>
    <definedName name="KKK_1_5_1">{"'Model'!$A$1:$N$53"}</definedName>
    <definedName name="KKK_2">{"'Model'!$A$1:$N$53"}</definedName>
    <definedName name="KKK_2_1">{"'Model'!$A$1:$N$53"}</definedName>
    <definedName name="KKK_2_1_1">{"'Model'!$A$1:$N$53"}</definedName>
    <definedName name="KKK_2_1_1_1">{"'Model'!$A$1:$N$53"}</definedName>
    <definedName name="KKK_2_1_1_1_1">{"'Model'!$A$1:$N$53"}</definedName>
    <definedName name="KKK_2_1_1_1_1_1">{"'Model'!$A$1:$N$53"}</definedName>
    <definedName name="KKK_2_1_1_1_1_1_1">{"'Model'!$A$1:$N$53"}</definedName>
    <definedName name="KKK_2_1_1_1_1_1_1_1">{"'Model'!$A$1:$N$53"}</definedName>
    <definedName name="KKK_2_1_1_1_1_1_1_1_1">{"'Model'!$A$1:$N$53"}</definedName>
    <definedName name="KKK_2_1_1_1_1_1_2">{"'Model'!$A$1:$N$53"}</definedName>
    <definedName name="KKK_2_1_1_1_1_1_2_1">{"'Model'!$A$1:$N$53"}</definedName>
    <definedName name="KKK_2_1_1_1_1_1_3">{"'Model'!$A$1:$N$53"}</definedName>
    <definedName name="KKK_2_1_1_1_1_2">{"'Model'!$A$1:$N$53"}</definedName>
    <definedName name="KKK_2_1_1_1_1_2_1">{"'Model'!$A$1:$N$53"}</definedName>
    <definedName name="KKK_2_1_1_1_1_2_1_1">{"'Model'!$A$1:$N$53"}</definedName>
    <definedName name="KKK_2_1_1_1_1_3">{"'Model'!$A$1:$N$53"}</definedName>
    <definedName name="KKK_2_1_1_1_2">{"'Model'!$A$1:$N$53"}</definedName>
    <definedName name="KKK_2_1_1_1_2_1">{"'Model'!$A$1:$N$53"}</definedName>
    <definedName name="KKK_2_1_1_1_2_1_1">{"'Model'!$A$1:$N$53"}</definedName>
    <definedName name="KKK_2_1_1_1_3">{"'Model'!$A$1:$N$53"}</definedName>
    <definedName name="KKK_2_1_1_1_3_1">{"'Model'!$A$1:$N$53"}</definedName>
    <definedName name="KKK_2_1_1_1_4">{"'Model'!$A$1:$N$53"}</definedName>
    <definedName name="KKK_2_1_1_2">{"'Model'!$A$1:$N$53"}</definedName>
    <definedName name="KKK_2_1_1_2_1">{"'Model'!$A$1:$N$53"}</definedName>
    <definedName name="KKK_2_1_1_2_1_1">{"'Model'!$A$1:$N$53"}</definedName>
    <definedName name="KKK_2_1_1_2_1_1_1">{"'Model'!$A$1:$N$53"}</definedName>
    <definedName name="KKK_2_1_1_2_2">{"'Model'!$A$1:$N$53"}</definedName>
    <definedName name="KKK_2_1_1_2_2_1">{"'Model'!$A$1:$N$53"}</definedName>
    <definedName name="KKK_2_1_1_2_3">{"'Model'!$A$1:$N$53"}</definedName>
    <definedName name="KKK_2_1_1_3">{"'Model'!$A$1:$N$53"}</definedName>
    <definedName name="KKK_2_1_1_3_1">{"'Model'!$A$1:$N$53"}</definedName>
    <definedName name="KKK_2_1_1_3_1_1">{"'Model'!$A$1:$N$53"}</definedName>
    <definedName name="KKK_2_1_1_4">{"'Model'!$A$1:$N$53"}</definedName>
    <definedName name="KKK_2_1_2">{"'Model'!$A$1:$N$53"}</definedName>
    <definedName name="KKK_2_1_2_1">{"'Model'!$A$1:$N$53"}</definedName>
    <definedName name="KKK_2_1_2_1_1">{"'Model'!$A$1:$N$53"}</definedName>
    <definedName name="KKK_2_1_2_1_1_1">{"'Model'!$A$1:$N$53"}</definedName>
    <definedName name="KKK_2_1_2_1_1_1_1">{"'Model'!$A$1:$N$53"}</definedName>
    <definedName name="KKK_2_1_2_1_2">{"'Model'!$A$1:$N$53"}</definedName>
    <definedName name="KKK_2_1_2_1_2_1">{"'Model'!$A$1:$N$53"}</definedName>
    <definedName name="KKK_2_1_2_1_3">{"'Model'!$A$1:$N$53"}</definedName>
    <definedName name="KKK_2_1_2_2">{"'Model'!$A$1:$N$53"}</definedName>
    <definedName name="KKK_2_1_2_2_1">{"'Model'!$A$1:$N$53"}</definedName>
    <definedName name="KKK_2_1_2_2_1_1">{"'Model'!$A$1:$N$53"}</definedName>
    <definedName name="KKK_2_1_2_3">{"'Model'!$A$1:$N$53"}</definedName>
    <definedName name="KKK_2_1_3">{"'Model'!$A$1:$N$53"}</definedName>
    <definedName name="KKK_2_1_3_1">{"'Model'!$A$1:$N$53"}</definedName>
    <definedName name="KKK_2_1_3_1_1">{"'Model'!$A$1:$N$53"}</definedName>
    <definedName name="KKK_2_1_4">{"'Model'!$A$1:$N$53"}</definedName>
    <definedName name="KKK_2_1_4_1">{"'Model'!$A$1:$N$53"}</definedName>
    <definedName name="KKK_2_1_5">{"'Model'!$A$1:$N$53"}</definedName>
    <definedName name="KKK_2_2">{"'Model'!$A$1:$N$53"}</definedName>
    <definedName name="KKK_2_2_1">{"'Model'!$A$1:$N$53"}</definedName>
    <definedName name="KKK_2_2_1_1">{"'Model'!$A$1:$N$53"}</definedName>
    <definedName name="KKK_2_2_1_1_1">{"'Model'!$A$1:$N$53"}</definedName>
    <definedName name="KKK_2_2_1_1_1_1">{"'Model'!$A$1:$N$53"}</definedName>
    <definedName name="KKK_2_2_1_1_1_1_1">{"'Model'!$A$1:$N$53"}</definedName>
    <definedName name="KKK_2_2_1_1_2">{"'Model'!$A$1:$N$53"}</definedName>
    <definedName name="KKK_2_2_1_1_2_1">{"'Model'!$A$1:$N$53"}</definedName>
    <definedName name="KKK_2_2_1_1_3">{"'Model'!$A$1:$N$53"}</definedName>
    <definedName name="KKK_2_2_1_2">{"'Model'!$A$1:$N$53"}</definedName>
    <definedName name="KKK_2_2_1_2_1">{"'Model'!$A$1:$N$53"}</definedName>
    <definedName name="KKK_2_2_1_2_1_1">{"'Model'!$A$1:$N$53"}</definedName>
    <definedName name="KKK_2_2_1_3">{"'Model'!$A$1:$N$53"}</definedName>
    <definedName name="KKK_2_2_2">{"'Model'!$A$1:$N$53"}</definedName>
    <definedName name="KKK_2_2_2_1">{"'Model'!$A$1:$N$53"}</definedName>
    <definedName name="KKK_2_2_2_1_1">{"'Model'!$A$1:$N$53"}</definedName>
    <definedName name="KKK_2_2_3">{"'Model'!$A$1:$N$53"}</definedName>
    <definedName name="KKK_2_2_3_1">{"'Model'!$A$1:$N$53"}</definedName>
    <definedName name="KKK_2_2_4">{"'Model'!$A$1:$N$53"}</definedName>
    <definedName name="KKK_2_3">{"'Model'!$A$1:$N$53"}</definedName>
    <definedName name="KKK_2_3_1">{"'Model'!$A$1:$N$53"}</definedName>
    <definedName name="KKK_2_3_1_1">{"'Model'!$A$1:$N$53"}</definedName>
    <definedName name="KKK_2_3_1_1_1">{"'Model'!$A$1:$N$53"}</definedName>
    <definedName name="KKK_2_3_2">{"'Model'!$A$1:$N$53"}</definedName>
    <definedName name="KKK_2_3_2_1">{"'Model'!$A$1:$N$53"}</definedName>
    <definedName name="KKK_2_3_3">{"'Model'!$A$1:$N$53"}</definedName>
    <definedName name="KKK_2_4">{"'Model'!$A$1:$N$53"}</definedName>
    <definedName name="KKK_2_4_1">{"'Model'!$A$1:$N$53"}</definedName>
    <definedName name="KKK_2_4_1_1">{"'Model'!$A$1:$N$53"}</definedName>
    <definedName name="KKK_2_5">{"'Model'!$A$1:$N$53"}</definedName>
    <definedName name="KKK_3">{"'Model'!$A$1:$N$53"}</definedName>
    <definedName name="KKK_3_1">{"'Model'!$A$1:$N$53"}</definedName>
    <definedName name="KKK_3_1_1">{"'Model'!$A$1:$N$53"}</definedName>
    <definedName name="KKK_3_1_1_1">{"'Model'!$A$1:$N$53"}</definedName>
    <definedName name="KKK_3_1_1_1_1">{"'Model'!$A$1:$N$53"}</definedName>
    <definedName name="KKK_3_1_1_1_1_1">{"'Model'!$A$1:$N$53"}</definedName>
    <definedName name="KKK_3_1_1_1_1_1_1">{"'Model'!$A$1:$N$53"}</definedName>
    <definedName name="KKK_3_1_1_1_1_1_1_1">{"'Model'!$A$1:$N$53"}</definedName>
    <definedName name="KKK_3_1_1_1_1_1_1_1_1">{"'Model'!$A$1:$N$53"}</definedName>
    <definedName name="KKK_3_1_1_1_1_1_2">{"'Model'!$A$1:$N$53"}</definedName>
    <definedName name="KKK_3_1_1_1_1_1_2_1">{"'Model'!$A$1:$N$53"}</definedName>
    <definedName name="KKK_3_1_1_1_1_1_3">{"'Model'!$A$1:$N$53"}</definedName>
    <definedName name="KKK_3_1_1_1_1_2">{"'Model'!$A$1:$N$53"}</definedName>
    <definedName name="KKK_3_1_1_1_1_2_1">{"'Model'!$A$1:$N$53"}</definedName>
    <definedName name="KKK_3_1_1_1_1_2_1_1">{"'Model'!$A$1:$N$53"}</definedName>
    <definedName name="KKK_3_1_1_1_1_3">{"'Model'!$A$1:$N$53"}</definedName>
    <definedName name="KKK_3_1_1_1_2">{"'Model'!$A$1:$N$53"}</definedName>
    <definedName name="KKK_3_1_1_1_2_1">{"'Model'!$A$1:$N$53"}</definedName>
    <definedName name="KKK_3_1_1_1_2_1_1">{"'Model'!$A$1:$N$53"}</definedName>
    <definedName name="KKK_3_1_1_1_3">{"'Model'!$A$1:$N$53"}</definedName>
    <definedName name="KKK_3_1_1_1_3_1">{"'Model'!$A$1:$N$53"}</definedName>
    <definedName name="KKK_3_1_1_1_4">{"'Model'!$A$1:$N$53"}</definedName>
    <definedName name="KKK_3_1_1_2">{"'Model'!$A$1:$N$53"}</definedName>
    <definedName name="KKK_3_1_1_2_1">{"'Model'!$A$1:$N$53"}</definedName>
    <definedName name="KKK_3_1_1_2_1_1">{"'Model'!$A$1:$N$53"}</definedName>
    <definedName name="KKK_3_1_1_2_1_1_1">{"'Model'!$A$1:$N$53"}</definedName>
    <definedName name="KKK_3_1_1_2_2">{"'Model'!$A$1:$N$53"}</definedName>
    <definedName name="KKK_3_1_1_2_2_1">{"'Model'!$A$1:$N$53"}</definedName>
    <definedName name="KKK_3_1_1_2_3">{"'Model'!$A$1:$N$53"}</definedName>
    <definedName name="KKK_3_1_1_3">{"'Model'!$A$1:$N$53"}</definedName>
    <definedName name="KKK_3_1_1_3_1">{"'Model'!$A$1:$N$53"}</definedName>
    <definedName name="KKK_3_1_1_3_1_1">{"'Model'!$A$1:$N$53"}</definedName>
    <definedName name="KKK_3_1_1_4">{"'Model'!$A$1:$N$53"}</definedName>
    <definedName name="KKK_3_1_2">{"'Model'!$A$1:$N$53"}</definedName>
    <definedName name="KKK_3_1_2_1">{"'Model'!$A$1:$N$53"}</definedName>
    <definedName name="KKK_3_1_2_1_1">{"'Model'!$A$1:$N$53"}</definedName>
    <definedName name="KKK_3_1_2_1_1_1">{"'Model'!$A$1:$N$53"}</definedName>
    <definedName name="KKK_3_1_2_1_1_1_1">{"'Model'!$A$1:$N$53"}</definedName>
    <definedName name="KKK_3_1_2_1_2">{"'Model'!$A$1:$N$53"}</definedName>
    <definedName name="KKK_3_1_2_1_2_1">{"'Model'!$A$1:$N$53"}</definedName>
    <definedName name="KKK_3_1_2_1_3">{"'Model'!$A$1:$N$53"}</definedName>
    <definedName name="KKK_3_1_2_2">{"'Model'!$A$1:$N$53"}</definedName>
    <definedName name="KKK_3_1_2_2_1">{"'Model'!$A$1:$N$53"}</definedName>
    <definedName name="KKK_3_1_2_2_1_1">{"'Model'!$A$1:$N$53"}</definedName>
    <definedName name="KKK_3_1_2_3">{"'Model'!$A$1:$N$53"}</definedName>
    <definedName name="KKK_3_1_3">{"'Model'!$A$1:$N$53"}</definedName>
    <definedName name="KKK_3_1_3_1">{"'Model'!$A$1:$N$53"}</definedName>
    <definedName name="KKK_3_1_3_1_1">{"'Model'!$A$1:$N$53"}</definedName>
    <definedName name="KKK_3_1_4">{"'Model'!$A$1:$N$53"}</definedName>
    <definedName name="KKK_3_1_4_1">{"'Model'!$A$1:$N$53"}</definedName>
    <definedName name="KKK_3_1_5">{"'Model'!$A$1:$N$53"}</definedName>
    <definedName name="KKK_3_2">{"'Model'!$A$1:$N$53"}</definedName>
    <definedName name="KKK_3_2_1">{"'Model'!$A$1:$N$53"}</definedName>
    <definedName name="KKK_3_2_1_1">{"'Model'!$A$1:$N$53"}</definedName>
    <definedName name="KKK_3_2_1_1_1">{"'Model'!$A$1:$N$53"}</definedName>
    <definedName name="KKK_3_2_1_1_1_1">{"'Model'!$A$1:$N$53"}</definedName>
    <definedName name="KKK_3_2_1_1_1_1_1">{"'Model'!$A$1:$N$53"}</definedName>
    <definedName name="KKK_3_2_1_1_2">{"'Model'!$A$1:$N$53"}</definedName>
    <definedName name="KKK_3_2_1_1_2_1">{"'Model'!$A$1:$N$53"}</definedName>
    <definedName name="KKK_3_2_1_1_3">{"'Model'!$A$1:$N$53"}</definedName>
    <definedName name="KKK_3_2_1_2">{"'Model'!$A$1:$N$53"}</definedName>
    <definedName name="KKK_3_2_1_2_1">{"'Model'!$A$1:$N$53"}</definedName>
    <definedName name="KKK_3_2_1_2_1_1">{"'Model'!$A$1:$N$53"}</definedName>
    <definedName name="KKK_3_2_1_3">{"'Model'!$A$1:$N$53"}</definedName>
    <definedName name="KKK_3_2_2">{"'Model'!$A$1:$N$53"}</definedName>
    <definedName name="KKK_3_2_2_1">{"'Model'!$A$1:$N$53"}</definedName>
    <definedName name="KKK_3_2_2_1_1">{"'Model'!$A$1:$N$53"}</definedName>
    <definedName name="KKK_3_2_3">{"'Model'!$A$1:$N$53"}</definedName>
    <definedName name="KKK_3_2_3_1">{"'Model'!$A$1:$N$53"}</definedName>
    <definedName name="KKK_3_2_4">{"'Model'!$A$1:$N$53"}</definedName>
    <definedName name="KKK_3_3">{"'Model'!$A$1:$N$53"}</definedName>
    <definedName name="KKK_3_3_1">{"'Model'!$A$1:$N$53"}</definedName>
    <definedName name="KKK_3_3_1_1">{"'Model'!$A$1:$N$53"}</definedName>
    <definedName name="KKK_3_3_1_1_1">{"'Model'!$A$1:$N$53"}</definedName>
    <definedName name="KKK_3_3_2">{"'Model'!$A$1:$N$53"}</definedName>
    <definedName name="KKK_3_3_2_1">{"'Model'!$A$1:$N$53"}</definedName>
    <definedName name="KKK_3_3_3">{"'Model'!$A$1:$N$53"}</definedName>
    <definedName name="KKK_3_4">{"'Model'!$A$1:$N$53"}</definedName>
    <definedName name="KKK_3_4_1">{"'Model'!$A$1:$N$53"}</definedName>
    <definedName name="KKK_3_4_1_1">{"'Model'!$A$1:$N$53"}</definedName>
    <definedName name="KKK_3_5">{"'Model'!$A$1:$N$53"}</definedName>
    <definedName name="KKK_4">{"'Model'!$A$1:$N$53"}</definedName>
    <definedName name="ｋｋｋ_4" hidden="1">#REF!</definedName>
    <definedName name="KKK_4_1">{"'Model'!$A$1:$N$53"}</definedName>
    <definedName name="KKK_4_1_1">{"'Model'!$A$1:$N$53"}</definedName>
    <definedName name="KKK_4_1_1_1">{"'Model'!$A$1:$N$53"}</definedName>
    <definedName name="KKK_4_1_1_1_1">{"'Model'!$A$1:$N$53"}</definedName>
    <definedName name="KKK_4_1_1_1_1_1">{"'Model'!$A$1:$N$53"}</definedName>
    <definedName name="KKK_4_1_1_1_1_1_1">{"'Model'!$A$1:$N$53"}</definedName>
    <definedName name="KKK_4_1_1_1_1_1_1_1">{"'Model'!$A$1:$N$53"}</definedName>
    <definedName name="KKK_4_1_1_1_1_2">{"'Model'!$A$1:$N$53"}</definedName>
    <definedName name="KKK_4_1_1_1_1_2_1">{"'Model'!$A$1:$N$53"}</definedName>
    <definedName name="KKK_4_1_1_1_1_3">{"'Model'!$A$1:$N$53"}</definedName>
    <definedName name="KKK_4_1_1_1_2">{"'Model'!$A$1:$N$53"}</definedName>
    <definedName name="KKK_4_1_1_1_2_1">{"'Model'!$A$1:$N$53"}</definedName>
    <definedName name="KKK_4_1_1_1_2_1_1">{"'Model'!$A$1:$N$53"}</definedName>
    <definedName name="KKK_4_1_1_1_3">{"'Model'!$A$1:$N$53"}</definedName>
    <definedName name="KKK_4_1_1_2">{"'Model'!$A$1:$N$53"}</definedName>
    <definedName name="KKK_4_1_1_2_1">{"'Model'!$A$1:$N$53"}</definedName>
    <definedName name="KKK_4_1_1_2_1_1">{"'Model'!$A$1:$N$53"}</definedName>
    <definedName name="KKK_4_1_1_3">{"'Model'!$A$1:$N$53"}</definedName>
    <definedName name="KKK_4_1_1_3_1">{"'Model'!$A$1:$N$53"}</definedName>
    <definedName name="KKK_4_1_1_4">{"'Model'!$A$1:$N$53"}</definedName>
    <definedName name="KKK_4_1_2">{"'Model'!$A$1:$N$53"}</definedName>
    <definedName name="KKK_4_1_2_1">{"'Model'!$A$1:$N$53"}</definedName>
    <definedName name="KKK_4_1_2_1_1">{"'Model'!$A$1:$N$53"}</definedName>
    <definedName name="KKK_4_1_2_1_1_1">{"'Model'!$A$1:$N$53"}</definedName>
    <definedName name="KKK_4_1_2_2">{"'Model'!$A$1:$N$53"}</definedName>
    <definedName name="KKK_4_1_2_2_1">{"'Model'!$A$1:$N$53"}</definedName>
    <definedName name="KKK_4_1_2_3">{"'Model'!$A$1:$N$53"}</definedName>
    <definedName name="KKK_4_1_3">{"'Model'!$A$1:$N$53"}</definedName>
    <definedName name="KKK_4_1_3_1">{"'Model'!$A$1:$N$53"}</definedName>
    <definedName name="KKK_4_1_3_1_1">{"'Model'!$A$1:$N$53"}</definedName>
    <definedName name="KKK_4_1_4">{"'Model'!$A$1:$N$53"}</definedName>
    <definedName name="KKK_4_2">{"'Model'!$A$1:$N$53"}</definedName>
    <definedName name="KKK_4_2_1">{"'Model'!$A$1:$N$53"}</definedName>
    <definedName name="KKK_4_2_1_1">{"'Model'!$A$1:$N$53"}</definedName>
    <definedName name="KKK_4_2_1_1_1">{"'Model'!$A$1:$N$53"}</definedName>
    <definedName name="KKK_4_2_1_1_1_1">{"'Model'!$A$1:$N$53"}</definedName>
    <definedName name="KKK_4_2_1_2">{"'Model'!$A$1:$N$53"}</definedName>
    <definedName name="KKK_4_2_1_2_1">{"'Model'!$A$1:$N$53"}</definedName>
    <definedName name="KKK_4_2_1_3">{"'Model'!$A$1:$N$53"}</definedName>
    <definedName name="KKK_4_2_2">{"'Model'!$A$1:$N$53"}</definedName>
    <definedName name="KKK_4_2_2_1">{"'Model'!$A$1:$N$53"}</definedName>
    <definedName name="KKK_4_2_2_1_1">{"'Model'!$A$1:$N$53"}</definedName>
    <definedName name="KKK_4_2_3">{"'Model'!$A$1:$N$53"}</definedName>
    <definedName name="KKK_4_3">{"'Model'!$A$1:$N$53"}</definedName>
    <definedName name="KKK_4_3_1">{"'Model'!$A$1:$N$53"}</definedName>
    <definedName name="KKK_4_3_1_1">{"'Model'!$A$1:$N$53"}</definedName>
    <definedName name="KKK_4_4">{"'Model'!$A$1:$N$53"}</definedName>
    <definedName name="KKK_4_4_1">{"'Model'!$A$1:$N$53"}</definedName>
    <definedName name="KKK_4_5">{"'Model'!$A$1:$N$53"}</definedName>
    <definedName name="KKK_5">{"'Model'!$A$1:$N$53"}</definedName>
    <definedName name="KKK_5_1">{"'Model'!$A$1:$N$53"}</definedName>
    <definedName name="KKK_5_1_1">{"'Model'!$A$1:$N$53"}</definedName>
    <definedName name="KKK_5_1_1_1">{"'Model'!$A$1:$N$53"}</definedName>
    <definedName name="KKK_5_1_1_1_1">{"'Model'!$A$1:$N$53"}</definedName>
    <definedName name="KKK_5_1_1_1_1_1">{"'Model'!$A$1:$N$53"}</definedName>
    <definedName name="KKK_5_1_1_2">{"'Model'!$A$1:$N$53"}</definedName>
    <definedName name="KKK_5_1_1_2_1">{"'Model'!$A$1:$N$53"}</definedName>
    <definedName name="KKK_5_1_1_3">{"'Model'!$A$1:$N$53"}</definedName>
    <definedName name="KKK_5_1_2">{"'Model'!$A$1:$N$53"}</definedName>
    <definedName name="KKK_5_1_2_1">{"'Model'!$A$1:$N$53"}</definedName>
    <definedName name="KKK_5_1_2_1_1">{"'Model'!$A$1:$N$53"}</definedName>
    <definedName name="KKK_5_1_3">{"'Model'!$A$1:$N$53"}</definedName>
    <definedName name="KKK_5_2">{"'Model'!$A$1:$N$53"}</definedName>
    <definedName name="KKK_5_2_1">{"'Model'!$A$1:$N$53"}</definedName>
    <definedName name="KKK_5_2_1_1">{"'Model'!$A$1:$N$53"}</definedName>
    <definedName name="KKK_5_3">{"'Model'!$A$1:$N$53"}</definedName>
    <definedName name="KKK_5_3_1">{"'Model'!$A$1:$N$53"}</definedName>
    <definedName name="KKK_5_4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localSheetId="0" hidden="1">{#N/A,#N/A,FALSE,"COVER1.XLS ";#N/A,#N/A,FALSE,"RACT1.XLS";#N/A,#N/A,FALSE,"RACT2.XLS";#N/A,#N/A,FALSE,"ECCMP";#N/A,#N/A,FALSE,"WELDER.XLS"}</definedName>
    <definedName name="kkkk" localSheetId="4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hidden="1">{"balance sheet us",#N/A,FALSE,"Bal. Sht.- Work Cap"}</definedName>
    <definedName name="kkkk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kkk" hidden="1">{"Net Trade Sales",#N/A,FALSE,"Net Trade Sales"}</definedName>
    <definedName name="kkkkkkkkkkkkkkkkkkkk" hidden="1">{#N/A,#N/A,FALSE,"COVER.XLS";#N/A,#N/A,FALSE,"RACT1.XLS";#N/A,#N/A,FALSE,"RACT2.XLS";#N/A,#N/A,FALSE,"ECCMP";#N/A,#N/A,FALSE,"WELDER.XLS"}</definedName>
    <definedName name="kkkm" localSheetId="0" hidden="1">{#N/A,#N/A,FALSE,"17MAY";#N/A,#N/A,FALSE,"24MAY"}</definedName>
    <definedName name="kkkm" localSheetId="4" hidden="1">{#N/A,#N/A,FALSE,"17MAY";#N/A,#N/A,FALSE,"24MAY"}</definedName>
    <definedName name="kkkm" hidden="1">{#N/A,#N/A,FALSE,"17MAY";#N/A,#N/A,FALSE,"24MAY"}</definedName>
    <definedName name="kkkpppp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kzc" hidden="1">{#N/A,#N/A,FALSE,"Sheet1"}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B">#REF!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>#REF!</definedName>
    <definedName name="klk" hidden="1">{"'Eng (page2)'!$A$1:$D$52"}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O" hidden="1">{"'Eng (page2)'!$A$1:$D$52"}</definedName>
    <definedName name="KLP" hidden="1">{#N/A,#N/A,FALSE,"Sheet1"}</definedName>
    <definedName name="klpl" hidden="1">{"'Eng (page2)'!$A$1:$D$52"}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xjf" hidden="1">{"'Eng (page2)'!$A$1:$D$52"}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m">#REF!</definedName>
    <definedName name="kmghkfjd">#REF!</definedName>
    <definedName name="KMS">#REF!</definedName>
    <definedName name="KNOW_HOW">#REF!</definedName>
    <definedName name="KNOWHOW">#N/A</definedName>
    <definedName name="Knowledge_Table">#REF!</definedName>
    <definedName name="Known">#REF!</definedName>
    <definedName name="ko">#REF!</definedName>
    <definedName name="koa" hidden="1">#REF!</definedName>
    <definedName name="koepf">#REF!</definedName>
    <definedName name="KOEW" hidden="1">{"'Eng (page2)'!$A$1:$D$52"}</definedName>
    <definedName name="KOGU_CHEMICAL">#REF!</definedName>
    <definedName name="kok">#REF!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rale_Carpet_Industry">#REF!</definedName>
    <definedName name="Korean_Title">#REF!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_PENGILANGAN">#REF!</definedName>
    <definedName name="KOSMIK_POLYMER_CO._LTD.">#REF!</definedName>
    <definedName name="KOUNT">#REF!</definedName>
    <definedName name="kow" hidden="1">{"'Eng (page2)'!$A$1:$D$52"}</definedName>
    <definedName name="koy" localSheetId="0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>#REF!</definedName>
    <definedName name="kper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rkt">#REF!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RW_AVG">#REF!</definedName>
    <definedName name="kskk" localSheetId="0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A">#REF!</definedName>
    <definedName name="KTC">#REF!</definedName>
    <definedName name="ktit" hidden="1">{#N/A,#N/A,FALSE,"COVER.XLS";#N/A,#N/A,FALSE,"RACT1.XLS";#N/A,#N/A,FALSE,"RACT2.XLS";#N/A,#N/A,FALSE,"ECCMP";#N/A,#N/A,FALSE,"WELDER.XLS"}</definedName>
    <definedName name="ktkrywyw">#REF!</definedName>
    <definedName name="ktlyujl" hidden="1">{#N/A,#N/A,FALSE,"COVER.XLS";#N/A,#N/A,FALSE,"RACT1.XLS";#N/A,#N/A,FALSE,"RACT2.XLS";#N/A,#N/A,FALSE,"ECCMP";#N/A,#N/A,FALSE,"WELDER.XLS"}</definedName>
    <definedName name="KTN">#REF!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R">#REF!</definedName>
    <definedName name="ktukmtukm">#REF!</definedName>
    <definedName name="KTY">#REF!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e_1" hidden="1">{"'Model'!$A$1:$N$53"}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ktuk">#REF!</definedName>
    <definedName name="kvas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h">#N/A</definedName>
    <definedName name="kwoj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hjkyuti" hidden="1">{#N/A,#N/A,FALSE,"COVER1.XLS ";#N/A,#N/A,FALSE,"RACT1.XLS";#N/A,#N/A,FALSE,"RACT2.XLS";#N/A,#N/A,FALSE,"ECCMP";#N/A,#N/A,FALSE,"WELDER.XLS"}</definedName>
    <definedName name="l">#REF!</definedName>
    <definedName name="l.">#REF!</definedName>
    <definedName name="L.I.S._INTERNATIONAL_CO._LTD.">#REF!</definedName>
    <definedName name="l.ol">#REF!</definedName>
    <definedName name="L_1a">#REF!</definedName>
    <definedName name="L_Adjust">#REF!</definedName>
    <definedName name="L_Adjust..">#REF!</definedName>
    <definedName name="L_AJE_Tot">#REF!</definedName>
    <definedName name="L_AJE_Tot..">#REF!</definedName>
    <definedName name="L_CY_Beg">#REF!</definedName>
    <definedName name="L_CY_Beg..">#REF!</definedName>
    <definedName name="L_CY_End">#REF!</definedName>
    <definedName name="L_Period">#REF!</definedName>
    <definedName name="L_PY_End">#REF!</definedName>
    <definedName name="L_RJE_Tot">#REF!</definedName>
    <definedName name="L_UNIT">#REF!</definedName>
    <definedName name="L_WEEK">#REF!</definedName>
    <definedName name="L300Q2">{"'Eng (page2)'!$A$1:$D$52"}</definedName>
    <definedName name="LA">OFFSET(Full_Print,0,0,Last_Row)</definedName>
    <definedName name="laa">#REF!</definedName>
    <definedName name="LAAE">#N/A</definedName>
    <definedName name="LAB1A">#REF!</definedName>
    <definedName name="LAB2A">#REF!</definedName>
    <definedName name="LAB3A">#REF!</definedName>
    <definedName name="LAB4A">#REF!</definedName>
    <definedName name="LAB8A">#REF!</definedName>
    <definedName name="Label1">#REF!</definedName>
    <definedName name="Label2">#REF!</definedName>
    <definedName name="Label3">#REF!</definedName>
    <definedName name="Label4">#REF!</definedName>
    <definedName name="LABOUR">#REF!</definedName>
    <definedName name="Labour1">#REF!</definedName>
    <definedName name="LABUAN">#REF!</definedName>
    <definedName name="LABUAN95">#REF!</definedName>
    <definedName name="lady">"Picture 223"</definedName>
    <definedName name="Lain">#REF!</definedName>
    <definedName name="LAIN_LAIN_PENDAPATAN">#REF!</definedName>
    <definedName name="lan" hidden="1">{#N/A,#N/A,TRUE,"BT M200 da 10x20"}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and_deposit_amt">#REF!</definedName>
    <definedName name="Land_deposit_month">#REF!</definedName>
    <definedName name="Land_only_LTV">#REF!</definedName>
    <definedName name="Land_transfer_amt">#REF!</definedName>
    <definedName name="Land_transfer_month">#REF!</definedName>
    <definedName name="Lang">#REF!</definedName>
    <definedName name="Language">#REF!</definedName>
    <definedName name="last">#REF!</definedName>
    <definedName name="Last_Row">#N/A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1">#N/A</definedName>
    <definedName name="LAST2">#N/A</definedName>
    <definedName name="last2year12">#REF!</definedName>
    <definedName name="last3year12">#REF!</definedName>
    <definedName name="LASTCOLUMNCELL">#REF!</definedName>
    <definedName name="lastmonth">#REF!</definedName>
    <definedName name="lastmonthyear">#REF!</definedName>
    <definedName name="LastQry">2</definedName>
    <definedName name="LastSource">"Oracle"</definedName>
    <definedName name="lastyear">#REF!</definedName>
    <definedName name="lastyear12">#REF!</definedName>
    <definedName name="Launch_month">#REF!</definedName>
    <definedName name="Launch_price">#REF!</definedName>
    <definedName name="LB_023">#REF!</definedName>
    <definedName name="lblAcctDef">"Label 21"</definedName>
    <definedName name="lcld">#REF!</definedName>
    <definedName name="ldi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ss" hidden="1">{"'Eng (page2)'!$A$1:$D$52"}</definedName>
    <definedName name="LEAAAA">#N/A</definedName>
    <definedName name="lead">#REF!</definedName>
    <definedName name="LEASE">#REF!</definedName>
    <definedName name="LEASE1">#REF!</definedName>
    <definedName name="ledr" hidden="1">{"'Eng (page2)'!$A$1:$D$52"}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galapp">#REF!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A__THAILAND">#REF!</definedName>
    <definedName name="letter">#REF!</definedName>
    <definedName name="Level">#REF!</definedName>
    <definedName name="lf" hidden="1">#REF!</definedName>
    <definedName name="lff" localSheetId="0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fk" hidden="1">{"'Eng (page2)'!$A$1:$D$52"}</definedName>
    <definedName name="lhin" hidden="1">{"'Eng (page2)'!$A$1:$D$52"}</definedName>
    <definedName name="LHJLJHL">#REF!</definedName>
    <definedName name="lhulhlulu">#REF!</definedName>
    <definedName name="li">#REF!</definedName>
    <definedName name="liab">#REF!</definedName>
    <definedName name="Liabilities">#REF!</definedName>
    <definedName name="Liability">#REF!</definedName>
    <definedName name="Liang_Chemical">#REF!</definedName>
    <definedName name="LIBC">#REF!</definedName>
    <definedName name="LIBCC">#REF!</definedName>
    <definedName name="Liborrate">#REF!</definedName>
    <definedName name="LIBP">#REF!</definedName>
    <definedName name="LIBPP">#REF!</definedName>
    <definedName name="LIDIA">{"'OBT_6M_30_6'!$S$1:$AE$53"}</definedName>
    <definedName name="LIDIA2">{"'OBT_6M_30_6'!$S$1:$AE$53"}</definedName>
    <definedName name="LIDIA3">{"'OBT_6M_30_6'!$S$1:$AE$53"}</definedName>
    <definedName name="LIDIA4">{"'OBT_6M_30_6'!$S$1:$AE$53"}</definedName>
    <definedName name="lids">#REF!</definedName>
    <definedName name="LIEW">#REF!</definedName>
    <definedName name="lik">#REF!</definedName>
    <definedName name="Likhasit" hidden="1">{#N/A,#N/A,FALSE,"COVER1.XLS ";#N/A,#N/A,FALSE,"RACT1.XLS";#N/A,#N/A,FALSE,"RACT2.XLS";#N/A,#N/A,FALSE,"ECCMP";#N/A,#N/A,FALSE,"WELDER.XLS"}</definedName>
    <definedName name="limcount">1</definedName>
    <definedName name="LIME21">#REF!</definedName>
    <definedName name="LIME22">#REF!</definedName>
    <definedName name="LIME23">#REF!</definedName>
    <definedName name="LIME24">#REF!</definedName>
    <definedName name="LIME25">#REF!</definedName>
    <definedName name="LIME26">#REF!</definedName>
    <definedName name="LIME2AA">#REF!</definedName>
    <definedName name="LIME2XX">#REF!</definedName>
    <definedName name="Limestone_Crusher_Factory_1">#N/A</definedName>
    <definedName name="Limit_Margin">0.07</definedName>
    <definedName name="lINE">#REF!</definedName>
    <definedName name="Line_of_Business">#REF!</definedName>
    <definedName name="Line1">#REF!</definedName>
    <definedName name="Line36">#REF!</definedName>
    <definedName name="list">#REF!</definedName>
    <definedName name="List_Curr">#REF!</definedName>
    <definedName name="LIST_M">#REF!</definedName>
    <definedName name="ListOffset">1</definedName>
    <definedName name="LIT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en">#REF!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ymjkju" hidden="1">{#N/A,#N/A,FALSE,"COVER1.XLS ";#N/A,#N/A,FALSE,"RACT1.XLS";#N/A,#N/A,FALSE,"RACT2.XLS";#N/A,#N/A,FALSE,"ECCMP";#N/A,#N/A,FALSE,"WELDER.XLS"}</definedName>
    <definedName name="lk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j">#REF!</definedName>
    <definedName name="lkjh">#REF!</definedName>
    <definedName name="lkjjkl" hidden="1">{"'Eng (page2)'!$A$1:$D$52"}</definedName>
    <definedName name="lkk" localSheetId="0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kl">#N/A</definedName>
    <definedName name="lklklhk" hidden="1">#REF!</definedName>
    <definedName name="LKMJ">#REF!</definedName>
    <definedName name="lknhyjmnnjj" hidden="1">{#N/A,#N/A,FALSE,"COVER1.XLS ";#N/A,#N/A,FALSE,"RACT1.XLS";#N/A,#N/A,FALSE,"RACT2.XLS";#N/A,#N/A,FALSE,"ECCMP";#N/A,#N/A,FALSE,"WELDER.XLS"}</definedName>
    <definedName name="lkp">#REF!</definedName>
    <definedName name="lkpYearQtr">#REF!</definedName>
    <definedName name="lky">#REF!</definedName>
    <definedName name="l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72">"$#REF!.$A$1:$M$74"</definedName>
    <definedName name="LLK" hidden="1">{"'Eng (page2)'!$A$1:$D$52"}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hidden="1">{"'Eng (page2)'!$A$1:$D$52"}</definedName>
    <definedName name="LLLFSO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>#REF!</definedName>
    <definedName name="lllll" hidden="1">{#N/A,#N/A,FALSE,"COVER1.XLS ";#N/A,#N/A,FALSE,"RACT1.XLS";#N/A,#N/A,FALSE,"RACT2.XLS";#N/A,#N/A,FALSE,"ECCMP";#N/A,#N/A,FALSE,"WELDER.XLS"}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" hidden="1">#REF!</definedName>
    <definedName name="llllllllllllllll" hidden="1">{"cash flow ww",#N/A,FALSE,"Cash Flow";"cash flow ex",#N/A,FALSE,"Cash Flow";"cash flow us",#N/A,FALSE,"Cash Flow"}</definedName>
    <definedName name="lllllllllllllllllllllllll">{"'WWW'!$A$1:$J$18"}</definedName>
    <definedName name="lllllllllllllllllllllllllllllllllllllll">{"'Model'!$A$1:$N$53"}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uioluu" hidden="1">{#N/A,#N/A,FALSE,"COVER.XLS";#N/A,#N/A,FALSE,"RACT1.XLS";#N/A,#N/A,FALSE,"RACT2.XLS";#N/A,#N/A,FALSE,"ECCMP";#N/A,#N/A,FALSE,"WELDER.XLS"}</definedName>
    <definedName name="lo">#REF!</definedName>
    <definedName name="LOAD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3">#REF!</definedName>
    <definedName name="Loans">#REF!</definedName>
    <definedName name="Loans_payable">#REF!</definedName>
    <definedName name="LoanTotals">#REF!</definedName>
    <definedName name="LOC">#REF!</definedName>
    <definedName name="loc_cur">#REF!</definedName>
    <definedName name="Location">#REF!</definedName>
    <definedName name="Locationcodes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" hidden="1">{#N/A,#N/A,TRUE,"SUM";#N/A,#N/A,TRUE,"EE";#N/A,#N/A,TRUE,"AC";#N/A,#N/A,TRUE,"SN"}</definedName>
    <definedName name="Logo">#REF!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L" hidden="1">{"'Eng (page2)'!$A$1:$D$52"}</definedName>
    <definedName name="Long">#REF!</definedName>
    <definedName name="Long_term_debt">#REF!</definedName>
    <definedName name="Long1">#REF!</definedName>
    <definedName name="loo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p" hidden="1">{"'Eng (page2)'!$A$1:$D$52"}</definedName>
    <definedName name="LOPPPP">#REF!</definedName>
    <definedName name="LORRY">#REF!</definedName>
    <definedName name="Lot_Deposit_Pct">#REF!</definedName>
    <definedName name="Lot_Price">#REF!</definedName>
    <definedName name="Lot_Price_per_Sq_M">#REF!</definedName>
    <definedName name="Lot_Remainder_Payment_Month">#REF!</definedName>
    <definedName name="Lot_Upfront_Payment_Month">#REF!</definedName>
    <definedName name="Lotta3" hidden="1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3Promote">#REF!</definedName>
    <definedName name="Low3Retention">#REF!</definedName>
    <definedName name="LP">#REF!</definedName>
    <definedName name="lpfac">0.5</definedName>
    <definedName name="lpiij">#REF!</definedName>
    <definedName name="lpl">#REF!</definedName>
    <definedName name="lplan">#REF!</definedName>
    <definedName name="lpo">#REF!</definedName>
    <definedName name="lpppppppppp" hidden="1">{"'Sell_Office'!$C$5:$D$6"}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Ap" hidden="1">{"'Eng (page2)'!$A$1:$D$52"}</definedName>
    <definedName name="LSD">"?{?^?“ 22"</definedName>
    <definedName name="lstOrganization">"List Box 4"</definedName>
    <definedName name="lstRegion">"List Box 5"</definedName>
    <definedName name="LT">#REF!</definedName>
    <definedName name="LT3039_Total">#REF!</definedName>
    <definedName name="LT4031WT2212">#REF!</definedName>
    <definedName name="LT4039_Total">#REF!</definedName>
    <definedName name="LTI">#REF!</definedName>
    <definedName name="LTI_1">#REF!</definedName>
    <definedName name="LTL_AVG">#REF!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ltuklt">#REF!</definedName>
    <definedName name="LTV">#REF!</definedName>
    <definedName name="LTV_B">#REF!</definedName>
    <definedName name="lu" hidden="1">{#N/A,#N/A,FALSE,"17MAY";#N/A,#N/A,FALSE,"24MAY"}</definedName>
    <definedName name="LUCK" hidden="1">{#N/A,#N/A,FALSE,"Sheet1"}</definedName>
    <definedName name="luglkguu">#REF!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hidden="1">{"'Eng (page2)'!$A$1:$D$52"}</definedName>
    <definedName name="lvjksdl" localSheetId="4" hidden="1">{"conso",#N/A,FALSE,"cash flow"}</definedName>
    <definedName name="lvjksdl" hidden="1">{"conso",#N/A,FALSE,"cash flow"}</definedName>
    <definedName name="LVL_AVG">#REF!</definedName>
    <definedName name="LWSALES">#REF!</definedName>
    <definedName name="ly">#REF!</definedName>
    <definedName name="LYBin">#REF!</definedName>
    <definedName name="lyhdtu" hidden="1">{"'Eng (page2)'!$A$1:$D$52"}</definedName>
    <definedName name="LYHolds">#REF!</definedName>
    <definedName name="lykukl" hidden="1">{#N/A,#N/A,FALSE,"COVER1.XLS ";#N/A,#N/A,FALSE,"RACT1.XLS";#N/A,#N/A,FALSE,"RACT2.XLS";#N/A,#N/A,FALSE,"ECCMP";#N/A,#N/A,FALSE,"WELDER.XLS"}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" localSheetId="4" hidden="1">{"conso",#N/A,FALSE,"cash flow"}</definedName>
    <definedName name="m." hidden="1">{"conso",#N/A,FALSE,"cash flow"}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6">#REF!</definedName>
    <definedName name="m_7">#REF!</definedName>
    <definedName name="M_CADisp">#REF!</definedName>
    <definedName name="M_Drama" hidden="1">#REF!</definedName>
    <definedName name="M_FSECTYPE">#REF!</definedName>
    <definedName name="M_UNIT">#REF!</definedName>
    <definedName name="m0">#REF!</definedName>
    <definedName name="M1Listing">OFFSET(#REF!,,,COUNTA(#REF!)-1)</definedName>
    <definedName name="ma">#REF!</definedName>
    <definedName name="MachChargeArea">INDIRECT("AB"&amp;FirstRow&amp;":"&amp;"AB"&amp;LastRow)</definedName>
    <definedName name="MachCodeArea">INDIRECT("L"&amp;FirstRow&amp;":"&amp;"L"&amp;LastRow)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hineryExpense1">#REF!</definedName>
    <definedName name="MACRO">#N/A</definedName>
    <definedName name="Macro1">#REF!</definedName>
    <definedName name="Macro2">#REF!</definedName>
    <definedName name="MACROS">#REF!</definedName>
    <definedName name="MADONVI">OFFSET(#REF!,COUNTA(#REF!)-1,0,1)</definedName>
    <definedName name="mae" hidden="1">{"'Eng (page2)'!$A$1:$D$52"}</definedName>
    <definedName name="mai">#REF!</definedName>
    <definedName name="MAIN">#REF!</definedName>
    <definedName name="Main_appraise_name">#REF!</definedName>
    <definedName name="MAINCOMP">#REF!</definedName>
    <definedName name="MAINMENU">#N/A</definedName>
    <definedName name="Major_Cineplex_Group_PLC.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ager_Initials">#REF!</definedName>
    <definedName name="manao" hidden="1">{"'Eng (page2)'!$A$1:$D$52"}</definedName>
    <definedName name="maneerat">#REF!</definedName>
    <definedName name="maneeratr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U">#N/A</definedName>
    <definedName name="Manual">#REF!</definedName>
    <definedName name="MANUAL1">#N/A</definedName>
    <definedName name="MANUAL2">#N/A</definedName>
    <definedName name="maple">#REF!</definedName>
    <definedName name="Maprang" hidden="1">{"'Eng (page2)'!$A$1:$D$52"}</definedName>
    <definedName name="maprang2" hidden="1">{"'Eng (page2)'!$A$1:$D$52"}</definedName>
    <definedName name="MAR">#REF!</definedName>
    <definedName name="MAR.98">#REF!</definedName>
    <definedName name="Mar_pyr_prod">#REF!</definedName>
    <definedName name="mare" hidden="1">{#N/A,#N/A,FALSE,"COVER.XLS";#N/A,#N/A,FALSE,"RACT1.XLS";#N/A,#N/A,FALSE,"RACT2.XLS";#N/A,#N/A,FALSE,"ECCMP";#N/A,#N/A,FALSE,"WELDER.XLS"}</definedName>
    <definedName name="MARGINPLAN">#REF!</definedName>
    <definedName name="MARGINPROJ">#REF!</definedName>
    <definedName name="maricel">1</definedName>
    <definedName name="Mark_Up">#REF!</definedName>
    <definedName name="Mark2">#REF!</definedName>
    <definedName name="Market_Equity">#REF!</definedName>
    <definedName name="MarSun1">DATEVALUE("3/1/"&amp;[0]!CalendarYear)-WEEKDAY(DATEVALUE("3/1/"&amp;[0]!CalendarYear))+1</definedName>
    <definedName name="Master_company">#REF!</definedName>
    <definedName name="Master_companyFI">#REF!</definedName>
    <definedName name="master_plan">#REF!</definedName>
    <definedName name="mat">#REF!</definedName>
    <definedName name="MAT_FCST">#REF!</definedName>
    <definedName name="Mat_Gap_Sum_Tab">#REF!</definedName>
    <definedName name="MAT1A">#REF!</definedName>
    <definedName name="MAT2A">#REF!</definedName>
    <definedName name="MAT3A">#REF!</definedName>
    <definedName name="MAT4A">#REF!</definedName>
    <definedName name="MAT8A">#REF!</definedName>
    <definedName name="matcomp">#REF!</definedName>
    <definedName name="mate">#REF!</definedName>
    <definedName name="Material">#REF!</definedName>
    <definedName name="Material1">#REF!</definedName>
    <definedName name="MaterialCostArea">INDIRECT("AG"&amp;FirstRow&amp;":"&amp;"AG"&amp;LastRow)</definedName>
    <definedName name="matnotes">#REF!</definedName>
    <definedName name="MAY">#REF!</definedName>
    <definedName name="MaySun1">DATEVALUE("5/1/"&amp;[0]!CalendarYear)-WEEKDAY(DATEVALUE("5/1/"&amp;[0]!CalendarYear))+1</definedName>
    <definedName name="mazaug">#REF!</definedName>
    <definedName name="mazdec">#REF!</definedName>
    <definedName name="maznov">#REF!</definedName>
    <definedName name="mazoct">#REF!</definedName>
    <definedName name="mazsep">#REF!</definedName>
    <definedName name="mb">1000000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C">#REF!</definedName>
    <definedName name="MCOP" hidden="1">{"'Eng (page2)'!$A$1:$D$52"}</definedName>
    <definedName name="MCP">#REF!</definedName>
    <definedName name="mctrend">#REF!</definedName>
    <definedName name="Md_name">#REF!</definedName>
    <definedName name="MDAA">#REF!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smf">#REF!</definedName>
    <definedName name="Mduration">#REF!</definedName>
    <definedName name="MDXX">#REF!</definedName>
    <definedName name="me">#REF!</definedName>
    <definedName name="Mean">#REF!</definedName>
    <definedName name="MECD">#REF!</definedName>
    <definedName name="MECD1">#REF!</definedName>
    <definedName name="MECD3">#REF!</definedName>
    <definedName name="MECD4">#REF!</definedName>
    <definedName name="MECD5">#REF!</definedName>
    <definedName name="MECD6">#REF!</definedName>
    <definedName name="MECEXX">#REF!</definedName>
    <definedName name="MECH">#REF!</definedName>
    <definedName name="MECH1">#REF!</definedName>
    <definedName name="MECH3">#REF!</definedName>
    <definedName name="MECH4">#REF!</definedName>
    <definedName name="MECH5">#REF!</definedName>
    <definedName name="MECH6">#REF!</definedName>
    <definedName name="MECHAA">#REF!</definedName>
    <definedName name="MECHD5">#REF!</definedName>
    <definedName name="MECHDXX">#REF!</definedName>
    <definedName name="MECHEAA">#REF!</definedName>
    <definedName name="Medical">#REF!</definedName>
    <definedName name="MEDICAL1">#REF!</definedName>
    <definedName name="MEDICAL2">#REF!</definedName>
    <definedName name="MEDICAL3">#REF!</definedName>
    <definedName name="MEDICAL4">#REF!</definedName>
    <definedName name="MEDICAL5">#REF!</definedName>
    <definedName name="MEDICAL6">#REF!</definedName>
    <definedName name="MEDICALAA">#REF!</definedName>
    <definedName name="MEDICALXX">#REF!</definedName>
    <definedName name="Meinhardt__Thailand__Ltd.">#REF!</definedName>
    <definedName name="Memberships_in_exchanges">#REF!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1">#REF!</definedName>
    <definedName name="memo2">#REF!</definedName>
    <definedName name="meng">#REF!</definedName>
    <definedName name="meng_72">#REF!</definedName>
    <definedName name="MENU">#REF!</definedName>
    <definedName name="Mercer_Universal_Position_Code___Title">#REF!</definedName>
    <definedName name="MeritIncrease">#REF!</definedName>
    <definedName name="METER">#REF!</definedName>
    <definedName name="meterjan">#REF!</definedName>
    <definedName name="MFG_BKD_ICI">#REF!</definedName>
    <definedName name="MFG_ICI">#REF!</definedName>
    <definedName name="MFG_KSN_ICI">#REF!</definedName>
    <definedName name="MFPW" hidden="1">{"'Eng (page2)'!$A$1:$D$52"}</definedName>
    <definedName name="MG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">#REF!</definedName>
    <definedName name="midyear">#REF!</definedName>
    <definedName name="mie">#REF!</definedName>
    <definedName name="Mill">#REF!</definedName>
    <definedName name="Mill_T">#REF!</definedName>
    <definedName name="min" hidden="1">{"'Feb 99'!$A$1:$G$30"}</definedName>
    <definedName name="Ming" hidden="1">{"'Eng (page2)'!$A$1:$D$52"}</definedName>
    <definedName name="minh" hidden="1">{"'August 2000'!$A$1:$J$101"}</definedName>
    <definedName name="Minimum_cash">#REF!</definedName>
    <definedName name="Minimum_OD">#REF!</definedName>
    <definedName name="minute" hidden="1">{"'Eng (page2)'!$A$1:$D$52"}</definedName>
    <definedName name="minute_1" hidden="1">{"'Eng (page2)'!$A$1:$D$52"}</definedName>
    <definedName name="MIP">#N/A</definedName>
    <definedName name="Mis_Def">#REF!</definedName>
    <definedName name="miurir" hidden="1">{#N/A,#N/A,FALSE,"COVER1.XLS ";#N/A,#N/A,FALSE,"RACT1.XLS";#N/A,#N/A,FALSE,"RACT2.XLS";#N/A,#N/A,FALSE,"ECCMP";#N/A,#N/A,FALSE,"WELDER.XLS"}</definedName>
    <definedName name="mjk">#REF!</definedName>
    <definedName name="mjmjm">#REF!</definedName>
    <definedName name="mk">#REF!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kon" hidden="1">{#N/A,#N/A,FALSE,"17MAY";#N/A,#N/A,FALSE,"24MAY"}</definedName>
    <definedName name="mks">#REF!</definedName>
    <definedName name="MKTforHolly">#REF!</definedName>
    <definedName name="ml" hidden="1">{#N/A,#N/A,FALSE,"COVER.XLS";#N/A,#N/A,FALSE,"RACT1.XLS";#N/A,#N/A,FALSE,"RACT2.XLS";#N/A,#N/A,FALSE,"ECCMP";#N/A,#N/A,FALSE,"WELDER.XLS"}</definedName>
    <definedName name="ML_2i4d6c2r">#REF!</definedName>
    <definedName name="ML_3p2b9c6w">#REF!</definedName>
    <definedName name="ML_4b5r5k9y">#REF!</definedName>
    <definedName name="ML_5f9x9u4u">#REF!</definedName>
    <definedName name="ML_8b4s3j4n">#REF!</definedName>
    <definedName name="MLAD">#REF!</definedName>
    <definedName name="mlk" localSheetId="4" hidden="1">{"cashflow",#N/A,FALSE,"cash flow"}</definedName>
    <definedName name="mlk" hidden="1">{"cashflow",#N/A,FALSE,"cash flow"}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>#REF!</definedName>
    <definedName name="MM_02">#REF!</definedName>
    <definedName name="MM_1a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ExcelLinker_AC566293_D5F4_4F6A_9644_F7387D38E36D">#N/A</definedName>
    <definedName name="MmExcelLinker_B5DBC188_C0FC_4532_8CB0_443A18C692AA">b-#REF!</definedName>
    <definedName name="mmm">#REF!</definedName>
    <definedName name="mmmm" localSheetId="0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{#N/A,#N/A,FALSE,"17MAY";#N/A,#N/A,FALSE,"24MAY"}</definedName>
    <definedName name="mmmmmmmmmmmmmm">{"'Eng (page2)'!$A$1:$D$52"}</definedName>
    <definedName name="mmmmmmmmmmmmmmmm" hidden="1">{#N/A,#N/A,FALSE,"COVER1.XLS ";#N/A,#N/A,FALSE,"RACT1.XLS";#N/A,#N/A,FALSE,"RACT2.XLS";#N/A,#N/A,FALSE,"ECCMP";#N/A,#N/A,FALSE,"WELDER.XLS"}</definedName>
    <definedName name="mms">#N/A</definedName>
    <definedName name="mn">#REF!</definedName>
    <definedName name="mnbv">#REF!</definedName>
    <definedName name="mnfmfgm">#REF!</definedName>
    <definedName name="mnuSALEMDnoSO">#REF!</definedName>
    <definedName name="mo" localSheetId="0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>#REF!</definedName>
    <definedName name="MODE">#REF!</definedName>
    <definedName name="mode1">#REF!</definedName>
    <definedName name="MODE1A">#REF!</definedName>
    <definedName name="MODE2A">#REF!</definedName>
    <definedName name="MODE3A">#REF!</definedName>
    <definedName name="MODE4A">#REF!</definedName>
    <definedName name="MODE4B">#REF!</definedName>
    <definedName name="MODE8A">#REF!</definedName>
    <definedName name="MODE9A">#REF!</definedName>
    <definedName name="model">#REF!</definedName>
    <definedName name="Module">#REF!</definedName>
    <definedName name="MOL" hidden="1">{"'Eng (page2)'!$A$1:$D$52"}</definedName>
    <definedName name="mon" localSheetId="0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etary_Precision">#REF!</definedName>
    <definedName name="monmon" hidden="1">{"'Model'!$A$1:$N$53"}</definedName>
    <definedName name="Month">#REF!</definedName>
    <definedName name="Month_REV">#REF!</definedName>
    <definedName name="Month1">#REF!(#REF!(#REF!,1),1)</definedName>
    <definedName name="monthcode">#REF!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monthh">#REF!</definedName>
    <definedName name="MonthIndex">#REF!</definedName>
    <definedName name="MonthList">#REF!</definedName>
    <definedName name="Monthly">#REF!</definedName>
    <definedName name="MonthNo">#REF!</definedName>
    <definedName name="Monthnum">#REF!</definedName>
    <definedName name="Months">#REF!</definedName>
    <definedName name="MonthStart">#REF!</definedName>
    <definedName name="moo">#REF!</definedName>
    <definedName name="MOOV_oversea_AOP">#REF!</definedName>
    <definedName name="Mortgage_Types">#REF!</definedName>
    <definedName name="MOTOR">"$#REF!.$H$120"</definedName>
    <definedName name="MOTOR_72">"$#REF!.$H$121"</definedName>
    <definedName name="Motor_Vehicle_Plan_Type">#REF!</definedName>
    <definedName name="MOTOR1">#REF!</definedName>
    <definedName name="MOTOR20">"$#REF!.$T$219"</definedName>
    <definedName name="MOTOR20_72">"$#REF!.$T$220"</definedName>
    <definedName name="Move_F">#REF!</definedName>
    <definedName name="MOVECORR">#REF!</definedName>
    <definedName name="MoveWindow">-92471295</definedName>
    <definedName name="MP">#REF!</definedName>
    <definedName name="mpfac">0.6</definedName>
    <definedName name="mppp" hidden="1">{#N/A,#N/A,FALSE,"COVER1.XLS ";#N/A,#N/A,FALSE,"RACT1.XLS";#N/A,#N/A,FALSE,"RACT2.XLS";#N/A,#N/A,FALSE,"ECCMP";#N/A,#N/A,FALSE,"WELDER.XLS"}</definedName>
    <definedName name="MR">#REF!</definedName>
    <definedName name="MRACC">#REF!</definedName>
    <definedName name="ms">#N/A</definedName>
    <definedName name="MS.SUNASSADA">#N/A</definedName>
    <definedName name="msj">#REF!</definedName>
    <definedName name="MT">#REF!</definedName>
    <definedName name="MTC">#REF!</definedName>
    <definedName name="MTH">#REF!</definedName>
    <definedName name="mth_nm">#REF!</definedName>
    <definedName name="MTM">#N/A</definedName>
    <definedName name="MTR">#REF!</definedName>
    <definedName name="mtymrftgjm">#REF!</definedName>
    <definedName name="muj">#REF!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_Decrement_Female">#REF!</definedName>
    <definedName name="Mult_Decrement_Male">#REF!</definedName>
    <definedName name="mun" hidden="1">{"'Model'!$A$1:$N$53"}</definedName>
    <definedName name="muroi" hidden="1">#REF!</definedName>
    <definedName name="MV_Adj">#REF!</definedName>
    <definedName name="MV_Gil">#REF!</definedName>
    <definedName name="MV_Master">#REF!</definedName>
    <definedName name="MV_Tax">#REF!</definedName>
    <definedName name="MW">#REF!</definedName>
    <definedName name="MWEP" hidden="1">{"'Eng (page2)'!$A$1:$D$52"}</definedName>
    <definedName name="MWR">#REF!</definedName>
    <definedName name="MwSt">#REF!</definedName>
    <definedName name="MXN_AVG">#REF!</definedName>
    <definedName name="MyBegOfYEar">#N/A</definedName>
    <definedName name="MyBookIncome">IF(BookIncome = "","",BookIncome)</definedName>
    <definedName name="MyFEIN">IF(FEIN="","",FEIN)</definedName>
    <definedName name="myhome">#N/A</definedName>
    <definedName name="myhome1">#N/A</definedName>
    <definedName name="MyLastYear">#N/A</definedName>
    <definedName name="MyName">IF(_61__123Graph_LBL_Cｸﾞﾗﾌ_1 = "","",_61__123Graph_LBL_Cｸﾞﾗﾌ_1)</definedName>
    <definedName name="MyNextYear">#N/A</definedName>
    <definedName name="MYR_AVG">#REF!</definedName>
    <definedName name="MyTaxYear">#N/A</definedName>
    <definedName name="n">#REF!</definedName>
    <definedName name="N.S.PAINT_CO._LTD.">#REF!</definedName>
    <definedName name="N.T.P.GROUP_CO._LTD.">#REF!</definedName>
    <definedName name="n_1">{"'Model'!$A$1:$N$53"}</definedName>
    <definedName name="n_1_1">{"'Model'!$A$1:$N$53"}</definedName>
    <definedName name="n_1_1_1">{"'Model'!$A$1:$N$53"}</definedName>
    <definedName name="n_1_1_1_1">{"'Model'!$A$1:$N$53"}</definedName>
    <definedName name="n_1_1_1_1_1">{"'Model'!$A$1:$N$53"}</definedName>
    <definedName name="n_1_1_1_1_1_1">{"'Model'!$A$1:$N$53"}</definedName>
    <definedName name="n_1_1_1_1_1_1_1">{"'Model'!$A$1:$N$53"}</definedName>
    <definedName name="n_1_1_1_1_1_1_1_1">{"'Model'!$A$1:$N$53"}</definedName>
    <definedName name="n_1_1_1_1_1_1_1_1_1">{"'Model'!$A$1:$N$53"}</definedName>
    <definedName name="n_1_1_1_1_1_1_1_1_1_1">{"'Model'!$A$1:$N$53"}</definedName>
    <definedName name="n_1_1_1_1_1_1_1_2">{"'Model'!$A$1:$N$53"}</definedName>
    <definedName name="n_1_1_1_1_1_1_1_2_1">{"'Model'!$A$1:$N$53"}</definedName>
    <definedName name="n_1_1_1_1_1_1_1_3">{"'Model'!$A$1:$N$53"}</definedName>
    <definedName name="n_1_1_1_1_1_1_2">{"'Model'!$A$1:$N$53"}</definedName>
    <definedName name="n_1_1_1_1_1_1_2_1">{"'Model'!$A$1:$N$53"}</definedName>
    <definedName name="n_1_1_1_1_1_1_2_1_1">{"'Model'!$A$1:$N$53"}</definedName>
    <definedName name="n_1_1_1_1_1_1_3">{"'Model'!$A$1:$N$53"}</definedName>
    <definedName name="n_1_1_1_1_1_2">{"'Model'!$A$1:$N$53"}</definedName>
    <definedName name="n_1_1_1_1_1_2_1">{"'Model'!$A$1:$N$53"}</definedName>
    <definedName name="n_1_1_1_1_1_2_1_1">{"'Model'!$A$1:$N$53"}</definedName>
    <definedName name="n_1_1_1_1_1_3">{"'Model'!$A$1:$N$53"}</definedName>
    <definedName name="n_1_1_1_1_1_3_1">{"'Model'!$A$1:$N$53"}</definedName>
    <definedName name="n_1_1_1_1_1_4">{"'Model'!$A$1:$N$53"}</definedName>
    <definedName name="n_1_1_1_1_2">{"'Model'!$A$1:$N$53"}</definedName>
    <definedName name="n_1_1_1_1_2_1">{"'Model'!$A$1:$N$53"}</definedName>
    <definedName name="n_1_1_1_1_2_1_1">{"'Model'!$A$1:$N$53"}</definedName>
    <definedName name="n_1_1_1_1_2_1_1_1">{"'Model'!$A$1:$N$53"}</definedName>
    <definedName name="n_1_1_1_1_2_2">{"'Model'!$A$1:$N$53"}</definedName>
    <definedName name="n_1_1_1_1_2_2_1">{"'Model'!$A$1:$N$53"}</definedName>
    <definedName name="n_1_1_1_1_2_3">{"'Model'!$A$1:$N$53"}</definedName>
    <definedName name="n_1_1_1_1_3">{"'Model'!$A$1:$N$53"}</definedName>
    <definedName name="n_1_1_1_1_3_1">{"'Model'!$A$1:$N$53"}</definedName>
    <definedName name="n_1_1_1_1_3_1_1">{"'Model'!$A$1:$N$53"}</definedName>
    <definedName name="n_1_1_1_1_4">{"'Model'!$A$1:$N$53"}</definedName>
    <definedName name="n_1_1_1_2">{"'Model'!$A$1:$N$53"}</definedName>
    <definedName name="n_1_1_1_2_1">{"'Model'!$A$1:$N$53"}</definedName>
    <definedName name="n_1_1_1_2_1_1">{"'Model'!$A$1:$N$53"}</definedName>
    <definedName name="n_1_1_1_2_1_1_1">{"'Model'!$A$1:$N$53"}</definedName>
    <definedName name="n_1_1_1_2_1_1_1_1">{"'Model'!$A$1:$N$53"}</definedName>
    <definedName name="n_1_1_1_2_1_2">{"'Model'!$A$1:$N$53"}</definedName>
    <definedName name="n_1_1_1_2_1_2_1">{"'Model'!$A$1:$N$53"}</definedName>
    <definedName name="n_1_1_1_2_1_3">{"'Model'!$A$1:$N$53"}</definedName>
    <definedName name="n_1_1_1_2_2">{"'Model'!$A$1:$N$53"}</definedName>
    <definedName name="n_1_1_1_2_2_1">{"'Model'!$A$1:$N$53"}</definedName>
    <definedName name="n_1_1_1_2_2_1_1">{"'Model'!$A$1:$N$53"}</definedName>
    <definedName name="n_1_1_1_2_3">{"'Model'!$A$1:$N$53"}</definedName>
    <definedName name="n_1_1_1_3">{"'Model'!$A$1:$N$53"}</definedName>
    <definedName name="n_1_1_1_3_1">{"'Model'!$A$1:$N$53"}</definedName>
    <definedName name="n_1_1_1_3_1_1">{"'Model'!$A$1:$N$53"}</definedName>
    <definedName name="n_1_1_1_4">{"'Model'!$A$1:$N$53"}</definedName>
    <definedName name="n_1_1_1_4_1">{"'Model'!$A$1:$N$53"}</definedName>
    <definedName name="n_1_1_1_5">{"'Model'!$A$1:$N$53"}</definedName>
    <definedName name="n_1_1_2">{"'Model'!$A$1:$N$53"}</definedName>
    <definedName name="n_1_1_2_1">{"'Model'!$A$1:$N$53"}</definedName>
    <definedName name="n_1_1_2_1_1">{"'Model'!$A$1:$N$53"}</definedName>
    <definedName name="n_1_1_2_1_1_1">{"'Model'!$A$1:$N$53"}</definedName>
    <definedName name="n_1_1_2_1_1_1_1">{"'Model'!$A$1:$N$53"}</definedName>
    <definedName name="n_1_1_2_1_1_1_1_1">{"'Model'!$A$1:$N$53"}</definedName>
    <definedName name="n_1_1_2_1_1_2">{"'Model'!$A$1:$N$53"}</definedName>
    <definedName name="n_1_1_2_1_1_2_1">{"'Model'!$A$1:$N$53"}</definedName>
    <definedName name="n_1_1_2_1_1_3">{"'Model'!$A$1:$N$53"}</definedName>
    <definedName name="n_1_1_2_1_2">{"'Model'!$A$1:$N$53"}</definedName>
    <definedName name="n_1_1_2_1_2_1">{"'Model'!$A$1:$N$53"}</definedName>
    <definedName name="n_1_1_2_1_2_1_1">{"'Model'!$A$1:$N$53"}</definedName>
    <definedName name="n_1_1_2_1_3">{"'Model'!$A$1:$N$53"}</definedName>
    <definedName name="n_1_1_2_2">{"'Model'!$A$1:$N$53"}</definedName>
    <definedName name="n_1_1_2_2_1">{"'Model'!$A$1:$N$53"}</definedName>
    <definedName name="n_1_1_2_2_1_1">{"'Model'!$A$1:$N$53"}</definedName>
    <definedName name="n_1_1_2_3">{"'Model'!$A$1:$N$53"}</definedName>
    <definedName name="n_1_1_2_3_1">{"'Model'!$A$1:$N$53"}</definedName>
    <definedName name="n_1_1_2_4">{"'Model'!$A$1:$N$53"}</definedName>
    <definedName name="n_1_1_3">{"'Model'!$A$1:$N$53"}</definedName>
    <definedName name="n_1_1_3_1">{"'Model'!$A$1:$N$53"}</definedName>
    <definedName name="n_1_1_3_1_1">{"'Model'!$A$1:$N$53"}</definedName>
    <definedName name="n_1_1_3_1_1_1">{"'Model'!$A$1:$N$53"}</definedName>
    <definedName name="n_1_1_3_2">{"'Model'!$A$1:$N$53"}</definedName>
    <definedName name="n_1_1_3_2_1">{"'Model'!$A$1:$N$53"}</definedName>
    <definedName name="n_1_1_3_3">{"'Model'!$A$1:$N$53"}</definedName>
    <definedName name="n_1_1_4">{"'Model'!$A$1:$N$53"}</definedName>
    <definedName name="n_1_1_4_1">{"'Model'!$A$1:$N$53"}</definedName>
    <definedName name="n_1_1_4_1_1">{"'Model'!$A$1:$N$53"}</definedName>
    <definedName name="n_1_1_5">{"'Model'!$A$1:$N$53"}</definedName>
    <definedName name="n_1_2">{"'Model'!$A$1:$N$53"}</definedName>
    <definedName name="n_1_2_1">{"'Model'!$A$1:$N$53"}</definedName>
    <definedName name="n_1_2_1_1">{"'Model'!$A$1:$N$53"}</definedName>
    <definedName name="n_1_2_1_1_1">{"'Model'!$A$1:$N$53"}</definedName>
    <definedName name="n_1_2_1_1_1_1">{"'Model'!$A$1:$N$53"}</definedName>
    <definedName name="n_1_2_1_1_1_1_1">{"'Model'!$A$1:$N$53"}</definedName>
    <definedName name="n_1_2_1_1_1_1_1_1">{"'Model'!$A$1:$N$53"}</definedName>
    <definedName name="n_1_2_1_1_1_2">{"'Model'!$A$1:$N$53"}</definedName>
    <definedName name="n_1_2_1_1_1_2_1">{"'Model'!$A$1:$N$53"}</definedName>
    <definedName name="n_1_2_1_1_1_3">{"'Model'!$A$1:$N$53"}</definedName>
    <definedName name="n_1_2_1_1_2">{"'Model'!$A$1:$N$53"}</definedName>
    <definedName name="n_1_2_1_1_2_1">{"'Model'!$A$1:$N$53"}</definedName>
    <definedName name="n_1_2_1_1_2_1_1">{"'Model'!$A$1:$N$53"}</definedName>
    <definedName name="n_1_2_1_1_3">{"'Model'!$A$1:$N$53"}</definedName>
    <definedName name="n_1_2_1_2">{"'Model'!$A$1:$N$53"}</definedName>
    <definedName name="n_1_2_1_2_1">{"'Model'!$A$1:$N$53"}</definedName>
    <definedName name="n_1_2_1_2_1_1">{"'Model'!$A$1:$N$53"}</definedName>
    <definedName name="n_1_2_1_3">{"'Model'!$A$1:$N$53"}</definedName>
    <definedName name="n_1_2_1_3_1">{"'Model'!$A$1:$N$53"}</definedName>
    <definedName name="n_1_2_1_4">{"'Model'!$A$1:$N$53"}</definedName>
    <definedName name="n_1_2_2">{"'Model'!$A$1:$N$53"}</definedName>
    <definedName name="n_1_2_2_1">{"'Model'!$A$1:$N$53"}</definedName>
    <definedName name="n_1_2_2_1_1">{"'Model'!$A$1:$N$53"}</definedName>
    <definedName name="n_1_2_2_1_1_1">{"'Model'!$A$1:$N$53"}</definedName>
    <definedName name="n_1_2_2_2">{"'Model'!$A$1:$N$53"}</definedName>
    <definedName name="n_1_2_2_2_1">{"'Model'!$A$1:$N$53"}</definedName>
    <definedName name="n_1_2_2_3">{"'Model'!$A$1:$N$53"}</definedName>
    <definedName name="n_1_2_3">{"'Model'!$A$1:$N$53"}</definedName>
    <definedName name="n_1_2_3_1">{"'Model'!$A$1:$N$53"}</definedName>
    <definedName name="n_1_2_3_1_1">{"'Model'!$A$1:$N$53"}</definedName>
    <definedName name="n_1_2_4">{"'Model'!$A$1:$N$53"}</definedName>
    <definedName name="n_1_3">{"'Model'!$A$1:$N$53"}</definedName>
    <definedName name="n_1_3_1">{"'Model'!$A$1:$N$53"}</definedName>
    <definedName name="n_1_3_1_1">{"'Model'!$A$1:$N$53"}</definedName>
    <definedName name="n_1_3_1_1_1">{"'Model'!$A$1:$N$53"}</definedName>
    <definedName name="n_1_3_1_1_1_1">{"'Model'!$A$1:$N$53"}</definedName>
    <definedName name="n_1_3_1_2">{"'Model'!$A$1:$N$53"}</definedName>
    <definedName name="n_1_3_1_2_1">{"'Model'!$A$1:$N$53"}</definedName>
    <definedName name="n_1_3_1_3">{"'Model'!$A$1:$N$53"}</definedName>
    <definedName name="n_1_3_2">{"'Model'!$A$1:$N$53"}</definedName>
    <definedName name="n_1_3_2_1">{"'Model'!$A$1:$N$53"}</definedName>
    <definedName name="n_1_3_2_1_1">{"'Model'!$A$1:$N$53"}</definedName>
    <definedName name="n_1_3_3">{"'Model'!$A$1:$N$53"}</definedName>
    <definedName name="n_1_4">{"'Model'!$A$1:$N$53"}</definedName>
    <definedName name="n_1_4_1">{"'Model'!$A$1:$N$53"}</definedName>
    <definedName name="n_1_4_1_1">{"'Model'!$A$1:$N$53"}</definedName>
    <definedName name="n_1_5">{"'Model'!$A$1:$N$53"}</definedName>
    <definedName name="n_1_5_1">{"'Model'!$A$1:$N$53"}</definedName>
    <definedName name="n_2">{"'Model'!$A$1:$N$53"}</definedName>
    <definedName name="n_2_1">{"'Model'!$A$1:$N$53"}</definedName>
    <definedName name="n_2_1_1">{"'Model'!$A$1:$N$53"}</definedName>
    <definedName name="n_2_1_1_1">{"'Model'!$A$1:$N$53"}</definedName>
    <definedName name="n_2_1_1_1_1">{"'Model'!$A$1:$N$53"}</definedName>
    <definedName name="n_2_1_1_1_1_1">{"'Model'!$A$1:$N$53"}</definedName>
    <definedName name="n_2_1_1_1_1_1_1">{"'Model'!$A$1:$N$53"}</definedName>
    <definedName name="n_2_1_1_1_1_1_1_1">{"'Model'!$A$1:$N$53"}</definedName>
    <definedName name="n_2_1_1_1_1_1_1_1_1">{"'Model'!$A$1:$N$53"}</definedName>
    <definedName name="n_2_1_1_1_1_1_2">{"'Model'!$A$1:$N$53"}</definedName>
    <definedName name="n_2_1_1_1_1_1_2_1">{"'Model'!$A$1:$N$53"}</definedName>
    <definedName name="n_2_1_1_1_1_1_3">{"'Model'!$A$1:$N$53"}</definedName>
    <definedName name="n_2_1_1_1_1_2">{"'Model'!$A$1:$N$53"}</definedName>
    <definedName name="n_2_1_1_1_1_2_1">{"'Model'!$A$1:$N$53"}</definedName>
    <definedName name="n_2_1_1_1_1_2_1_1">{"'Model'!$A$1:$N$53"}</definedName>
    <definedName name="n_2_1_1_1_1_3">{"'Model'!$A$1:$N$53"}</definedName>
    <definedName name="n_2_1_1_1_2">{"'Model'!$A$1:$N$53"}</definedName>
    <definedName name="n_2_1_1_1_2_1">{"'Model'!$A$1:$N$53"}</definedName>
    <definedName name="n_2_1_1_1_2_1_1">{"'Model'!$A$1:$N$53"}</definedName>
    <definedName name="n_2_1_1_1_3">{"'Model'!$A$1:$N$53"}</definedName>
    <definedName name="n_2_1_1_1_3_1">{"'Model'!$A$1:$N$53"}</definedName>
    <definedName name="n_2_1_1_1_4">{"'Model'!$A$1:$N$53"}</definedName>
    <definedName name="n_2_1_1_2">{"'Model'!$A$1:$N$53"}</definedName>
    <definedName name="n_2_1_1_2_1">{"'Model'!$A$1:$N$53"}</definedName>
    <definedName name="n_2_1_1_2_1_1">{"'Model'!$A$1:$N$53"}</definedName>
    <definedName name="n_2_1_1_2_1_1_1">{"'Model'!$A$1:$N$53"}</definedName>
    <definedName name="n_2_1_1_2_2">{"'Model'!$A$1:$N$53"}</definedName>
    <definedName name="n_2_1_1_2_2_1">{"'Model'!$A$1:$N$53"}</definedName>
    <definedName name="n_2_1_1_2_3">{"'Model'!$A$1:$N$53"}</definedName>
    <definedName name="n_2_1_1_3">{"'Model'!$A$1:$N$53"}</definedName>
    <definedName name="n_2_1_1_3_1">{"'Model'!$A$1:$N$53"}</definedName>
    <definedName name="n_2_1_1_3_1_1">{"'Model'!$A$1:$N$53"}</definedName>
    <definedName name="n_2_1_1_4">{"'Model'!$A$1:$N$53"}</definedName>
    <definedName name="n_2_1_2">{"'Model'!$A$1:$N$53"}</definedName>
    <definedName name="n_2_1_2_1">{"'Model'!$A$1:$N$53"}</definedName>
    <definedName name="n_2_1_2_1_1">{"'Model'!$A$1:$N$53"}</definedName>
    <definedName name="n_2_1_2_1_1_1">{"'Model'!$A$1:$N$53"}</definedName>
    <definedName name="n_2_1_2_1_1_1_1">{"'Model'!$A$1:$N$53"}</definedName>
    <definedName name="n_2_1_2_1_2">{"'Model'!$A$1:$N$53"}</definedName>
    <definedName name="n_2_1_2_1_2_1">{"'Model'!$A$1:$N$53"}</definedName>
    <definedName name="n_2_1_2_1_3">{"'Model'!$A$1:$N$53"}</definedName>
    <definedName name="n_2_1_2_2">{"'Model'!$A$1:$N$53"}</definedName>
    <definedName name="n_2_1_2_2_1">{"'Model'!$A$1:$N$53"}</definedName>
    <definedName name="n_2_1_2_2_1_1">{"'Model'!$A$1:$N$53"}</definedName>
    <definedName name="n_2_1_2_3">{"'Model'!$A$1:$N$53"}</definedName>
    <definedName name="n_2_1_3">{"'Model'!$A$1:$N$53"}</definedName>
    <definedName name="n_2_1_3_1">{"'Model'!$A$1:$N$53"}</definedName>
    <definedName name="n_2_1_3_1_1">{"'Model'!$A$1:$N$53"}</definedName>
    <definedName name="n_2_1_4">{"'Model'!$A$1:$N$53"}</definedName>
    <definedName name="n_2_1_4_1">{"'Model'!$A$1:$N$53"}</definedName>
    <definedName name="n_2_1_5">{"'Model'!$A$1:$N$53"}</definedName>
    <definedName name="n_2_2">{"'Model'!$A$1:$N$53"}</definedName>
    <definedName name="n_2_2_1">{"'Model'!$A$1:$N$53"}</definedName>
    <definedName name="n_2_2_1_1">{"'Model'!$A$1:$N$53"}</definedName>
    <definedName name="n_2_2_1_1_1">{"'Model'!$A$1:$N$53"}</definedName>
    <definedName name="n_2_2_1_1_1_1">{"'Model'!$A$1:$N$53"}</definedName>
    <definedName name="n_2_2_1_1_1_1_1">{"'Model'!$A$1:$N$53"}</definedName>
    <definedName name="n_2_2_1_1_2">{"'Model'!$A$1:$N$53"}</definedName>
    <definedName name="n_2_2_1_1_2_1">{"'Model'!$A$1:$N$53"}</definedName>
    <definedName name="n_2_2_1_1_3">{"'Model'!$A$1:$N$53"}</definedName>
    <definedName name="n_2_2_1_2">{"'Model'!$A$1:$N$53"}</definedName>
    <definedName name="n_2_2_1_2_1">{"'Model'!$A$1:$N$53"}</definedName>
    <definedName name="n_2_2_1_2_1_1">{"'Model'!$A$1:$N$53"}</definedName>
    <definedName name="n_2_2_1_3">{"'Model'!$A$1:$N$53"}</definedName>
    <definedName name="n_2_2_2">{"'Model'!$A$1:$N$53"}</definedName>
    <definedName name="n_2_2_2_1">{"'Model'!$A$1:$N$53"}</definedName>
    <definedName name="n_2_2_2_1_1">{"'Model'!$A$1:$N$53"}</definedName>
    <definedName name="n_2_2_3">{"'Model'!$A$1:$N$53"}</definedName>
    <definedName name="n_2_2_3_1">{"'Model'!$A$1:$N$53"}</definedName>
    <definedName name="n_2_2_4">{"'Model'!$A$1:$N$53"}</definedName>
    <definedName name="n_2_3">{"'Model'!$A$1:$N$53"}</definedName>
    <definedName name="n_2_3_1">{"'Model'!$A$1:$N$53"}</definedName>
    <definedName name="n_2_3_1_1">{"'Model'!$A$1:$N$53"}</definedName>
    <definedName name="n_2_3_1_1_1">{"'Model'!$A$1:$N$53"}</definedName>
    <definedName name="n_2_3_2">{"'Model'!$A$1:$N$53"}</definedName>
    <definedName name="n_2_3_2_1">{"'Model'!$A$1:$N$53"}</definedName>
    <definedName name="n_2_3_3">{"'Model'!$A$1:$N$53"}</definedName>
    <definedName name="n_2_4">{"'Model'!$A$1:$N$53"}</definedName>
    <definedName name="n_2_4_1">{"'Model'!$A$1:$N$53"}</definedName>
    <definedName name="n_2_4_1_1">{"'Model'!$A$1:$N$53"}</definedName>
    <definedName name="n_2_5">{"'Model'!$A$1:$N$53"}</definedName>
    <definedName name="n_3">{"'Model'!$A$1:$N$53"}</definedName>
    <definedName name="n_3_1">{"'Model'!$A$1:$N$53"}</definedName>
    <definedName name="n_3_1_1">{"'Model'!$A$1:$N$53"}</definedName>
    <definedName name="n_3_1_1_1">{"'Model'!$A$1:$N$53"}</definedName>
    <definedName name="n_3_1_1_1_1">{"'Model'!$A$1:$N$53"}</definedName>
    <definedName name="n_3_1_1_1_1_1">{"'Model'!$A$1:$N$53"}</definedName>
    <definedName name="n_3_1_1_1_1_1_1">{"'Model'!$A$1:$N$53"}</definedName>
    <definedName name="n_3_1_1_1_1_1_1_1">{"'Model'!$A$1:$N$53"}</definedName>
    <definedName name="n_3_1_1_1_1_1_1_1_1">{"'Model'!$A$1:$N$53"}</definedName>
    <definedName name="n_3_1_1_1_1_1_2">{"'Model'!$A$1:$N$53"}</definedName>
    <definedName name="n_3_1_1_1_1_1_2_1">{"'Model'!$A$1:$N$53"}</definedName>
    <definedName name="n_3_1_1_1_1_1_3">{"'Model'!$A$1:$N$53"}</definedName>
    <definedName name="n_3_1_1_1_1_2">{"'Model'!$A$1:$N$53"}</definedName>
    <definedName name="n_3_1_1_1_1_2_1">{"'Model'!$A$1:$N$53"}</definedName>
    <definedName name="n_3_1_1_1_1_2_1_1">{"'Model'!$A$1:$N$53"}</definedName>
    <definedName name="n_3_1_1_1_1_3">{"'Model'!$A$1:$N$53"}</definedName>
    <definedName name="n_3_1_1_1_2">{"'Model'!$A$1:$N$53"}</definedName>
    <definedName name="n_3_1_1_1_2_1">{"'Model'!$A$1:$N$53"}</definedName>
    <definedName name="n_3_1_1_1_2_1_1">{"'Model'!$A$1:$N$53"}</definedName>
    <definedName name="n_3_1_1_1_3">{"'Model'!$A$1:$N$53"}</definedName>
    <definedName name="n_3_1_1_1_3_1">{"'Model'!$A$1:$N$53"}</definedName>
    <definedName name="n_3_1_1_1_4">{"'Model'!$A$1:$N$53"}</definedName>
    <definedName name="n_3_1_1_2">{"'Model'!$A$1:$N$53"}</definedName>
    <definedName name="n_3_1_1_2_1">{"'Model'!$A$1:$N$53"}</definedName>
    <definedName name="n_3_1_1_2_1_1">{"'Model'!$A$1:$N$53"}</definedName>
    <definedName name="n_3_1_1_2_1_1_1">{"'Model'!$A$1:$N$53"}</definedName>
    <definedName name="n_3_1_1_2_2">{"'Model'!$A$1:$N$53"}</definedName>
    <definedName name="n_3_1_1_2_2_1">{"'Model'!$A$1:$N$53"}</definedName>
    <definedName name="n_3_1_1_2_3">{"'Model'!$A$1:$N$53"}</definedName>
    <definedName name="n_3_1_1_3">{"'Model'!$A$1:$N$53"}</definedName>
    <definedName name="n_3_1_1_3_1">{"'Model'!$A$1:$N$53"}</definedName>
    <definedName name="n_3_1_1_3_1_1">{"'Model'!$A$1:$N$53"}</definedName>
    <definedName name="n_3_1_1_4">{"'Model'!$A$1:$N$53"}</definedName>
    <definedName name="n_3_1_2">{"'Model'!$A$1:$N$53"}</definedName>
    <definedName name="n_3_1_2_1">{"'Model'!$A$1:$N$53"}</definedName>
    <definedName name="n_3_1_2_1_1">{"'Model'!$A$1:$N$53"}</definedName>
    <definedName name="n_3_1_2_1_1_1">{"'Model'!$A$1:$N$53"}</definedName>
    <definedName name="n_3_1_2_1_1_1_1">{"'Model'!$A$1:$N$53"}</definedName>
    <definedName name="n_3_1_2_1_2">{"'Model'!$A$1:$N$53"}</definedName>
    <definedName name="n_3_1_2_1_2_1">{"'Model'!$A$1:$N$53"}</definedName>
    <definedName name="n_3_1_2_1_3">{"'Model'!$A$1:$N$53"}</definedName>
    <definedName name="n_3_1_2_2">{"'Model'!$A$1:$N$53"}</definedName>
    <definedName name="n_3_1_2_2_1">{"'Model'!$A$1:$N$53"}</definedName>
    <definedName name="n_3_1_2_2_1_1">{"'Model'!$A$1:$N$53"}</definedName>
    <definedName name="n_3_1_2_3">{"'Model'!$A$1:$N$53"}</definedName>
    <definedName name="n_3_1_3">{"'Model'!$A$1:$N$53"}</definedName>
    <definedName name="n_3_1_3_1">{"'Model'!$A$1:$N$53"}</definedName>
    <definedName name="n_3_1_3_1_1">{"'Model'!$A$1:$N$53"}</definedName>
    <definedName name="n_3_1_4">{"'Model'!$A$1:$N$53"}</definedName>
    <definedName name="n_3_1_4_1">{"'Model'!$A$1:$N$53"}</definedName>
    <definedName name="n_3_1_5">{"'Model'!$A$1:$N$53"}</definedName>
    <definedName name="n_3_2">{"'Model'!$A$1:$N$53"}</definedName>
    <definedName name="n_3_2_1">{"'Model'!$A$1:$N$53"}</definedName>
    <definedName name="n_3_2_1_1">{"'Model'!$A$1:$N$53"}</definedName>
    <definedName name="n_3_2_1_1_1">{"'Model'!$A$1:$N$53"}</definedName>
    <definedName name="n_3_2_1_1_1_1">{"'Model'!$A$1:$N$53"}</definedName>
    <definedName name="n_3_2_1_1_1_1_1">{"'Model'!$A$1:$N$53"}</definedName>
    <definedName name="n_3_2_1_1_2">{"'Model'!$A$1:$N$53"}</definedName>
    <definedName name="n_3_2_1_1_2_1">{"'Model'!$A$1:$N$53"}</definedName>
    <definedName name="n_3_2_1_1_3">{"'Model'!$A$1:$N$53"}</definedName>
    <definedName name="n_3_2_1_2">{"'Model'!$A$1:$N$53"}</definedName>
    <definedName name="n_3_2_1_2_1">{"'Model'!$A$1:$N$53"}</definedName>
    <definedName name="n_3_2_1_2_1_1">{"'Model'!$A$1:$N$53"}</definedName>
    <definedName name="n_3_2_1_3">{"'Model'!$A$1:$N$53"}</definedName>
    <definedName name="n_3_2_2">{"'Model'!$A$1:$N$53"}</definedName>
    <definedName name="n_3_2_2_1">{"'Model'!$A$1:$N$53"}</definedName>
    <definedName name="n_3_2_2_1_1">{"'Model'!$A$1:$N$53"}</definedName>
    <definedName name="n_3_2_3">{"'Model'!$A$1:$N$53"}</definedName>
    <definedName name="n_3_2_3_1">{"'Model'!$A$1:$N$53"}</definedName>
    <definedName name="n_3_2_4">{"'Model'!$A$1:$N$53"}</definedName>
    <definedName name="n_3_3">{"'Model'!$A$1:$N$53"}</definedName>
    <definedName name="n_3_3_1">{"'Model'!$A$1:$N$53"}</definedName>
    <definedName name="n_3_3_1_1">{"'Model'!$A$1:$N$53"}</definedName>
    <definedName name="n_3_3_1_1_1">{"'Model'!$A$1:$N$53"}</definedName>
    <definedName name="n_3_3_2">{"'Model'!$A$1:$N$53"}</definedName>
    <definedName name="n_3_3_2_1">{"'Model'!$A$1:$N$53"}</definedName>
    <definedName name="n_3_3_3">{"'Model'!$A$1:$N$53"}</definedName>
    <definedName name="n_3_4">{"'Model'!$A$1:$N$53"}</definedName>
    <definedName name="n_3_4_1">{"'Model'!$A$1:$N$53"}</definedName>
    <definedName name="n_3_4_1_1">{"'Model'!$A$1:$N$53"}</definedName>
    <definedName name="n_3_5">{"'Model'!$A$1:$N$53"}</definedName>
    <definedName name="n_4">{"'Model'!$A$1:$N$53"}</definedName>
    <definedName name="n_4_1">{"'Model'!$A$1:$N$53"}</definedName>
    <definedName name="n_4_1_1">{"'Model'!$A$1:$N$53"}</definedName>
    <definedName name="n_4_1_1_1">{"'Model'!$A$1:$N$53"}</definedName>
    <definedName name="n_4_1_1_1_1">{"'Model'!$A$1:$N$53"}</definedName>
    <definedName name="n_4_1_1_1_1_1">{"'Model'!$A$1:$N$53"}</definedName>
    <definedName name="n_4_1_1_1_1_1_1">{"'Model'!$A$1:$N$53"}</definedName>
    <definedName name="n_4_1_1_1_1_1_1_1">{"'Model'!$A$1:$N$53"}</definedName>
    <definedName name="n_4_1_1_1_1_2">{"'Model'!$A$1:$N$53"}</definedName>
    <definedName name="n_4_1_1_1_1_2_1">{"'Model'!$A$1:$N$53"}</definedName>
    <definedName name="n_4_1_1_1_1_3">{"'Model'!$A$1:$N$53"}</definedName>
    <definedName name="n_4_1_1_1_2">{"'Model'!$A$1:$N$53"}</definedName>
    <definedName name="n_4_1_1_1_2_1">{"'Model'!$A$1:$N$53"}</definedName>
    <definedName name="n_4_1_1_1_2_1_1">{"'Model'!$A$1:$N$53"}</definedName>
    <definedName name="n_4_1_1_1_3">{"'Model'!$A$1:$N$53"}</definedName>
    <definedName name="n_4_1_1_2">{"'Model'!$A$1:$N$53"}</definedName>
    <definedName name="n_4_1_1_2_1">{"'Model'!$A$1:$N$53"}</definedName>
    <definedName name="n_4_1_1_2_1_1">{"'Model'!$A$1:$N$53"}</definedName>
    <definedName name="n_4_1_1_3">{"'Model'!$A$1:$N$53"}</definedName>
    <definedName name="n_4_1_1_3_1">{"'Model'!$A$1:$N$53"}</definedName>
    <definedName name="n_4_1_1_4">{"'Model'!$A$1:$N$53"}</definedName>
    <definedName name="n_4_1_2">{"'Model'!$A$1:$N$53"}</definedName>
    <definedName name="n_4_1_2_1">{"'Model'!$A$1:$N$53"}</definedName>
    <definedName name="n_4_1_2_1_1">{"'Model'!$A$1:$N$53"}</definedName>
    <definedName name="n_4_1_2_1_1_1">{"'Model'!$A$1:$N$53"}</definedName>
    <definedName name="n_4_1_2_2">{"'Model'!$A$1:$N$53"}</definedName>
    <definedName name="n_4_1_2_2_1">{"'Model'!$A$1:$N$53"}</definedName>
    <definedName name="n_4_1_2_3">{"'Model'!$A$1:$N$53"}</definedName>
    <definedName name="n_4_1_3">{"'Model'!$A$1:$N$53"}</definedName>
    <definedName name="n_4_1_3_1">{"'Model'!$A$1:$N$53"}</definedName>
    <definedName name="n_4_1_3_1_1">{"'Model'!$A$1:$N$53"}</definedName>
    <definedName name="n_4_1_4">{"'Model'!$A$1:$N$53"}</definedName>
    <definedName name="n_4_2">{"'Model'!$A$1:$N$53"}</definedName>
    <definedName name="n_4_2_1">{"'Model'!$A$1:$N$53"}</definedName>
    <definedName name="n_4_2_1_1">{"'Model'!$A$1:$N$53"}</definedName>
    <definedName name="n_4_2_1_1_1">{"'Model'!$A$1:$N$53"}</definedName>
    <definedName name="n_4_2_1_1_1_1">{"'Model'!$A$1:$N$53"}</definedName>
    <definedName name="n_4_2_1_2">{"'Model'!$A$1:$N$53"}</definedName>
    <definedName name="n_4_2_1_2_1">{"'Model'!$A$1:$N$53"}</definedName>
    <definedName name="n_4_2_1_3">{"'Model'!$A$1:$N$53"}</definedName>
    <definedName name="n_4_2_2">{"'Model'!$A$1:$N$53"}</definedName>
    <definedName name="n_4_2_2_1">{"'Model'!$A$1:$N$53"}</definedName>
    <definedName name="n_4_2_2_1_1">{"'Model'!$A$1:$N$53"}</definedName>
    <definedName name="n_4_2_3">{"'Model'!$A$1:$N$53"}</definedName>
    <definedName name="n_4_3">{"'Model'!$A$1:$N$53"}</definedName>
    <definedName name="n_4_3_1">{"'Model'!$A$1:$N$53"}</definedName>
    <definedName name="n_4_3_1_1">{"'Model'!$A$1:$N$53"}</definedName>
    <definedName name="n_4_4">{"'Model'!$A$1:$N$53"}</definedName>
    <definedName name="n_4_4_1">{"'Model'!$A$1:$N$53"}</definedName>
    <definedName name="n_4_5">{"'Model'!$A$1:$N$53"}</definedName>
    <definedName name="n_5">{"'Model'!$A$1:$N$53"}</definedName>
    <definedName name="n_5_1">{"'Model'!$A$1:$N$53"}</definedName>
    <definedName name="n_5_1_1">{"'Model'!$A$1:$N$53"}</definedName>
    <definedName name="n_5_1_1_1">{"'Model'!$A$1:$N$53"}</definedName>
    <definedName name="n_5_1_1_1_1">{"'Model'!$A$1:$N$53"}</definedName>
    <definedName name="n_5_1_1_1_1_1">{"'Model'!$A$1:$N$53"}</definedName>
    <definedName name="n_5_1_1_2">{"'Model'!$A$1:$N$53"}</definedName>
    <definedName name="n_5_1_1_2_1">{"'Model'!$A$1:$N$53"}</definedName>
    <definedName name="n_5_1_1_3">{"'Model'!$A$1:$N$53"}</definedName>
    <definedName name="n_5_1_2">{"'Model'!$A$1:$N$53"}</definedName>
    <definedName name="n_5_1_2_1">{"'Model'!$A$1:$N$53"}</definedName>
    <definedName name="n_5_1_2_1_1">{"'Model'!$A$1:$N$53"}</definedName>
    <definedName name="n_5_1_3">{"'Model'!$A$1:$N$53"}</definedName>
    <definedName name="n_5_2">{"'Model'!$A$1:$N$53"}</definedName>
    <definedName name="n_5_2_1">{"'Model'!$A$1:$N$53"}</definedName>
    <definedName name="n_5_2_1_1">{"'Model'!$A$1:$N$53"}</definedName>
    <definedName name="n_5_3">{"'Model'!$A$1:$N$53"}</definedName>
    <definedName name="n_5_3_1">{"'Model'!$A$1:$N$53"}</definedName>
    <definedName name="n_5_4">{"'Model'!$A$1:$N$53"}</definedName>
    <definedName name="n_6">#REF!</definedName>
    <definedName name="n_6_10">"#REF!"</definedName>
    <definedName name="n_6_11">"#REF!"</definedName>
    <definedName name="n_6_12">"#REF!"</definedName>
    <definedName name="n_6_13">"#REF!"</definedName>
    <definedName name="n_6_2">"#REF!"</definedName>
    <definedName name="n_6_3">"#REF!"</definedName>
    <definedName name="n_6_4">"#REF!"</definedName>
    <definedName name="n_6_5">"#REF!"</definedName>
    <definedName name="n_6_6">"#REF!"</definedName>
    <definedName name="n_6_7">"#REF!"</definedName>
    <definedName name="n_6_8">"#REF!"</definedName>
    <definedName name="n_6_9">"#REF!"</definedName>
    <definedName name="N_Period">#REF!</definedName>
    <definedName name="n3a">#REF!</definedName>
    <definedName name="NA">#REF!</definedName>
    <definedName name="NAControlType">#REF!</definedName>
    <definedName name="Nada">#REF!</definedName>
    <definedName name="NAIC_Label">#REF!</definedName>
    <definedName name="NalcoBPR">#REF!</definedName>
    <definedName name="Nam" hidden="1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Asset">#REF!</definedName>
    <definedName name="NameRef">#REF!</definedName>
    <definedName name="NameRef1">#REF!</definedName>
    <definedName name="NameValuer">#REF!</definedName>
    <definedName name="nan" hidden="1">{"'Model'!$A$1:$N$53"}</definedName>
    <definedName name="nan_1">{"'Model'!$A$1:$N$53"}</definedName>
    <definedName name="nan_1_1">{"'Model'!$A$1:$N$53"}</definedName>
    <definedName name="nan_1_1_1">{"'Model'!$A$1:$N$53"}</definedName>
    <definedName name="nan_1_1_1_1">{"'Model'!$A$1:$N$53"}</definedName>
    <definedName name="nan_1_1_1_1_1">{"'Model'!$A$1:$N$53"}</definedName>
    <definedName name="nan_1_1_1_1_1_1">{"'Model'!$A$1:$N$53"}</definedName>
    <definedName name="nan_1_1_1_1_1_1_1">{"'Model'!$A$1:$N$53"}</definedName>
    <definedName name="nan_1_1_1_1_1_1_1_1">{"'Model'!$A$1:$N$53"}</definedName>
    <definedName name="nan_1_1_1_1_1_1_1_1_1">{"'Model'!$A$1:$N$53"}</definedName>
    <definedName name="nan_1_1_1_1_1_1_1_1_1_1">{"'Model'!$A$1:$N$53"}</definedName>
    <definedName name="nan_1_1_1_1_1_1_1_2">{"'Model'!$A$1:$N$53"}</definedName>
    <definedName name="nan_1_1_1_1_1_1_1_2_1">{"'Model'!$A$1:$N$53"}</definedName>
    <definedName name="nan_1_1_1_1_1_1_1_3">{"'Model'!$A$1:$N$53"}</definedName>
    <definedName name="nan_1_1_1_1_1_1_2">{"'Model'!$A$1:$N$53"}</definedName>
    <definedName name="nan_1_1_1_1_1_1_2_1">{"'Model'!$A$1:$N$53"}</definedName>
    <definedName name="nan_1_1_1_1_1_1_2_1_1">{"'Model'!$A$1:$N$53"}</definedName>
    <definedName name="nan_1_1_1_1_1_1_3">{"'Model'!$A$1:$N$53"}</definedName>
    <definedName name="nan_1_1_1_1_1_2">{"'Model'!$A$1:$N$53"}</definedName>
    <definedName name="nan_1_1_1_1_1_2_1">{"'Model'!$A$1:$N$53"}</definedName>
    <definedName name="nan_1_1_1_1_1_2_1_1">{"'Model'!$A$1:$N$53"}</definedName>
    <definedName name="nan_1_1_1_1_1_3">{"'Model'!$A$1:$N$53"}</definedName>
    <definedName name="nan_1_1_1_1_1_3_1">{"'Model'!$A$1:$N$53"}</definedName>
    <definedName name="nan_1_1_1_1_1_4">{"'Model'!$A$1:$N$53"}</definedName>
    <definedName name="nan_1_1_1_1_2">{"'Model'!$A$1:$N$53"}</definedName>
    <definedName name="nan_1_1_1_1_2_1">{"'Model'!$A$1:$N$53"}</definedName>
    <definedName name="nan_1_1_1_1_2_1_1">{"'Model'!$A$1:$N$53"}</definedName>
    <definedName name="nan_1_1_1_1_2_1_1_1">{"'Model'!$A$1:$N$53"}</definedName>
    <definedName name="nan_1_1_1_1_2_2">{"'Model'!$A$1:$N$53"}</definedName>
    <definedName name="nan_1_1_1_1_2_2_1">{"'Model'!$A$1:$N$53"}</definedName>
    <definedName name="nan_1_1_1_1_2_3">{"'Model'!$A$1:$N$53"}</definedName>
    <definedName name="nan_1_1_1_1_3">{"'Model'!$A$1:$N$53"}</definedName>
    <definedName name="nan_1_1_1_1_3_1">{"'Model'!$A$1:$N$53"}</definedName>
    <definedName name="nan_1_1_1_1_3_1_1">{"'Model'!$A$1:$N$53"}</definedName>
    <definedName name="nan_1_1_1_1_4">{"'Model'!$A$1:$N$53"}</definedName>
    <definedName name="nan_1_1_1_2">{"'Model'!$A$1:$N$53"}</definedName>
    <definedName name="nan_1_1_1_2_1">{"'Model'!$A$1:$N$53"}</definedName>
    <definedName name="nan_1_1_1_2_1_1">{"'Model'!$A$1:$N$53"}</definedName>
    <definedName name="nan_1_1_1_2_1_1_1">{"'Model'!$A$1:$N$53"}</definedName>
    <definedName name="nan_1_1_1_2_1_1_1_1">{"'Model'!$A$1:$N$53"}</definedName>
    <definedName name="nan_1_1_1_2_1_2">{"'Model'!$A$1:$N$53"}</definedName>
    <definedName name="nan_1_1_1_2_1_2_1">{"'Model'!$A$1:$N$53"}</definedName>
    <definedName name="nan_1_1_1_2_1_3">{"'Model'!$A$1:$N$53"}</definedName>
    <definedName name="nan_1_1_1_2_2">{"'Model'!$A$1:$N$53"}</definedName>
    <definedName name="nan_1_1_1_2_2_1">{"'Model'!$A$1:$N$53"}</definedName>
    <definedName name="nan_1_1_1_2_2_1_1">{"'Model'!$A$1:$N$53"}</definedName>
    <definedName name="nan_1_1_1_2_3">{"'Model'!$A$1:$N$53"}</definedName>
    <definedName name="nan_1_1_1_3">{"'Model'!$A$1:$N$53"}</definedName>
    <definedName name="nan_1_1_1_3_1">{"'Model'!$A$1:$N$53"}</definedName>
    <definedName name="nan_1_1_1_3_1_1">{"'Model'!$A$1:$N$53"}</definedName>
    <definedName name="nan_1_1_1_4">{"'Model'!$A$1:$N$53"}</definedName>
    <definedName name="nan_1_1_1_4_1">{"'Model'!$A$1:$N$53"}</definedName>
    <definedName name="nan_1_1_1_5">{"'Model'!$A$1:$N$53"}</definedName>
    <definedName name="nan_1_1_2">{"'Model'!$A$1:$N$53"}</definedName>
    <definedName name="nan_1_1_2_1">{"'Model'!$A$1:$N$53"}</definedName>
    <definedName name="nan_1_1_2_1_1">{"'Model'!$A$1:$N$53"}</definedName>
    <definedName name="nan_1_1_2_1_1_1">{"'Model'!$A$1:$N$53"}</definedName>
    <definedName name="nan_1_1_2_1_1_1_1">{"'Model'!$A$1:$N$53"}</definedName>
    <definedName name="nan_1_1_2_1_1_1_1_1">{"'Model'!$A$1:$N$53"}</definedName>
    <definedName name="nan_1_1_2_1_1_2">{"'Model'!$A$1:$N$53"}</definedName>
    <definedName name="nan_1_1_2_1_1_2_1">{"'Model'!$A$1:$N$53"}</definedName>
    <definedName name="nan_1_1_2_1_1_3">{"'Model'!$A$1:$N$53"}</definedName>
    <definedName name="nan_1_1_2_1_2">{"'Model'!$A$1:$N$53"}</definedName>
    <definedName name="nan_1_1_2_1_2_1">{"'Model'!$A$1:$N$53"}</definedName>
    <definedName name="nan_1_1_2_1_2_1_1">{"'Model'!$A$1:$N$53"}</definedName>
    <definedName name="nan_1_1_2_1_3">{"'Model'!$A$1:$N$53"}</definedName>
    <definedName name="nan_1_1_2_2">{"'Model'!$A$1:$N$53"}</definedName>
    <definedName name="nan_1_1_2_2_1">{"'Model'!$A$1:$N$53"}</definedName>
    <definedName name="nan_1_1_2_2_1_1">{"'Model'!$A$1:$N$53"}</definedName>
    <definedName name="nan_1_1_2_3">{"'Model'!$A$1:$N$53"}</definedName>
    <definedName name="nan_1_1_2_3_1">{"'Model'!$A$1:$N$53"}</definedName>
    <definedName name="nan_1_1_2_4">{"'Model'!$A$1:$N$53"}</definedName>
    <definedName name="nan_1_1_3">{"'Model'!$A$1:$N$53"}</definedName>
    <definedName name="nan_1_1_3_1">{"'Model'!$A$1:$N$53"}</definedName>
    <definedName name="nan_1_1_3_1_1">{"'Model'!$A$1:$N$53"}</definedName>
    <definedName name="nan_1_1_3_1_1_1">{"'Model'!$A$1:$N$53"}</definedName>
    <definedName name="nan_1_1_3_2">{"'Model'!$A$1:$N$53"}</definedName>
    <definedName name="nan_1_1_3_2_1">{"'Model'!$A$1:$N$53"}</definedName>
    <definedName name="nan_1_1_3_3">{"'Model'!$A$1:$N$53"}</definedName>
    <definedName name="nan_1_1_4">{"'Model'!$A$1:$N$53"}</definedName>
    <definedName name="nan_1_1_4_1">{"'Model'!$A$1:$N$53"}</definedName>
    <definedName name="nan_1_1_4_1_1">{"'Model'!$A$1:$N$53"}</definedName>
    <definedName name="nan_1_1_5">{"'Model'!$A$1:$N$53"}</definedName>
    <definedName name="nan_1_2">{"'Model'!$A$1:$N$53"}</definedName>
    <definedName name="nan_1_2_1">{"'Model'!$A$1:$N$53"}</definedName>
    <definedName name="nan_1_2_1_1">{"'Model'!$A$1:$N$53"}</definedName>
    <definedName name="nan_1_2_1_1_1">{"'Model'!$A$1:$N$53"}</definedName>
    <definedName name="nan_1_2_1_1_1_1">{"'Model'!$A$1:$N$53"}</definedName>
    <definedName name="nan_1_2_1_1_1_1_1">{"'Model'!$A$1:$N$53"}</definedName>
    <definedName name="nan_1_2_1_1_1_1_1_1">{"'Model'!$A$1:$N$53"}</definedName>
    <definedName name="nan_1_2_1_1_1_2">{"'Model'!$A$1:$N$53"}</definedName>
    <definedName name="nan_1_2_1_1_1_2_1">{"'Model'!$A$1:$N$53"}</definedName>
    <definedName name="nan_1_2_1_1_1_3">{"'Model'!$A$1:$N$53"}</definedName>
    <definedName name="nan_1_2_1_1_2">{"'Model'!$A$1:$N$53"}</definedName>
    <definedName name="nan_1_2_1_1_2_1">{"'Model'!$A$1:$N$53"}</definedName>
    <definedName name="nan_1_2_1_1_2_1_1">{"'Model'!$A$1:$N$53"}</definedName>
    <definedName name="nan_1_2_1_1_3">{"'Model'!$A$1:$N$53"}</definedName>
    <definedName name="nan_1_2_1_2">{"'Model'!$A$1:$N$53"}</definedName>
    <definedName name="nan_1_2_1_2_1">{"'Model'!$A$1:$N$53"}</definedName>
    <definedName name="nan_1_2_1_2_1_1">{"'Model'!$A$1:$N$53"}</definedName>
    <definedName name="nan_1_2_1_3">{"'Model'!$A$1:$N$53"}</definedName>
    <definedName name="nan_1_2_1_3_1">{"'Model'!$A$1:$N$53"}</definedName>
    <definedName name="nan_1_2_1_4">{"'Model'!$A$1:$N$53"}</definedName>
    <definedName name="nan_1_2_2">{"'Model'!$A$1:$N$53"}</definedName>
    <definedName name="nan_1_2_2_1">{"'Model'!$A$1:$N$53"}</definedName>
    <definedName name="nan_1_2_2_1_1">{"'Model'!$A$1:$N$53"}</definedName>
    <definedName name="nan_1_2_2_1_1_1">{"'Model'!$A$1:$N$53"}</definedName>
    <definedName name="nan_1_2_2_2">{"'Model'!$A$1:$N$53"}</definedName>
    <definedName name="nan_1_2_2_2_1">{"'Model'!$A$1:$N$53"}</definedName>
    <definedName name="nan_1_2_2_3">{"'Model'!$A$1:$N$53"}</definedName>
    <definedName name="nan_1_2_3">{"'Model'!$A$1:$N$53"}</definedName>
    <definedName name="nan_1_2_3_1">{"'Model'!$A$1:$N$53"}</definedName>
    <definedName name="nan_1_2_3_1_1">{"'Model'!$A$1:$N$53"}</definedName>
    <definedName name="nan_1_2_4">{"'Model'!$A$1:$N$53"}</definedName>
    <definedName name="nan_1_3">{"'Model'!$A$1:$N$53"}</definedName>
    <definedName name="nan_1_3_1">{"'Model'!$A$1:$N$53"}</definedName>
    <definedName name="nan_1_3_1_1">{"'Model'!$A$1:$N$53"}</definedName>
    <definedName name="nan_1_3_1_1_1">{"'Model'!$A$1:$N$53"}</definedName>
    <definedName name="nan_1_3_1_1_1_1">{"'Model'!$A$1:$N$53"}</definedName>
    <definedName name="nan_1_3_1_2">{"'Model'!$A$1:$N$53"}</definedName>
    <definedName name="nan_1_3_1_2_1">{"'Model'!$A$1:$N$53"}</definedName>
    <definedName name="nan_1_3_1_3">{"'Model'!$A$1:$N$53"}</definedName>
    <definedName name="nan_1_3_2">{"'Model'!$A$1:$N$53"}</definedName>
    <definedName name="nan_1_3_2_1">{"'Model'!$A$1:$N$53"}</definedName>
    <definedName name="nan_1_3_2_1_1">{"'Model'!$A$1:$N$53"}</definedName>
    <definedName name="nan_1_3_3">{"'Model'!$A$1:$N$53"}</definedName>
    <definedName name="nan_1_4">{"'Model'!$A$1:$N$53"}</definedName>
    <definedName name="nan_1_4_1">{"'Model'!$A$1:$N$53"}</definedName>
    <definedName name="nan_1_4_1_1">{"'Model'!$A$1:$N$53"}</definedName>
    <definedName name="nan_1_5">{"'Model'!$A$1:$N$53"}</definedName>
    <definedName name="nan_1_5_1">{"'Model'!$A$1:$N$53"}</definedName>
    <definedName name="nan_2">{"'Model'!$A$1:$N$53"}</definedName>
    <definedName name="nan_2_1">{"'Model'!$A$1:$N$53"}</definedName>
    <definedName name="nan_2_1_1">{"'Model'!$A$1:$N$53"}</definedName>
    <definedName name="nan_2_1_1_1">{"'Model'!$A$1:$N$53"}</definedName>
    <definedName name="nan_2_1_1_1_1">{"'Model'!$A$1:$N$53"}</definedName>
    <definedName name="nan_2_1_1_1_1_1">{"'Model'!$A$1:$N$53"}</definedName>
    <definedName name="nan_2_1_1_1_1_1_1">{"'Model'!$A$1:$N$53"}</definedName>
    <definedName name="nan_2_1_1_1_1_1_1_1">{"'Model'!$A$1:$N$53"}</definedName>
    <definedName name="nan_2_1_1_1_1_1_1_1_1">{"'Model'!$A$1:$N$53"}</definedName>
    <definedName name="nan_2_1_1_1_1_1_2">{"'Model'!$A$1:$N$53"}</definedName>
    <definedName name="nan_2_1_1_1_1_1_2_1">{"'Model'!$A$1:$N$53"}</definedName>
    <definedName name="nan_2_1_1_1_1_1_3">{"'Model'!$A$1:$N$53"}</definedName>
    <definedName name="nan_2_1_1_1_1_2">{"'Model'!$A$1:$N$53"}</definedName>
    <definedName name="nan_2_1_1_1_1_2_1">{"'Model'!$A$1:$N$53"}</definedName>
    <definedName name="nan_2_1_1_1_1_2_1_1">{"'Model'!$A$1:$N$53"}</definedName>
    <definedName name="nan_2_1_1_1_1_3">{"'Model'!$A$1:$N$53"}</definedName>
    <definedName name="nan_2_1_1_1_2">{"'Model'!$A$1:$N$53"}</definedName>
    <definedName name="nan_2_1_1_1_2_1">{"'Model'!$A$1:$N$53"}</definedName>
    <definedName name="nan_2_1_1_1_2_1_1">{"'Model'!$A$1:$N$53"}</definedName>
    <definedName name="nan_2_1_1_1_3">{"'Model'!$A$1:$N$53"}</definedName>
    <definedName name="nan_2_1_1_1_3_1">{"'Model'!$A$1:$N$53"}</definedName>
    <definedName name="nan_2_1_1_1_4">{"'Model'!$A$1:$N$53"}</definedName>
    <definedName name="nan_2_1_1_2">{"'Model'!$A$1:$N$53"}</definedName>
    <definedName name="nan_2_1_1_2_1">{"'Model'!$A$1:$N$53"}</definedName>
    <definedName name="nan_2_1_1_2_1_1">{"'Model'!$A$1:$N$53"}</definedName>
    <definedName name="nan_2_1_1_2_1_1_1">{"'Model'!$A$1:$N$53"}</definedName>
    <definedName name="nan_2_1_1_2_2">{"'Model'!$A$1:$N$53"}</definedName>
    <definedName name="nan_2_1_1_2_2_1">{"'Model'!$A$1:$N$53"}</definedName>
    <definedName name="nan_2_1_1_2_3">{"'Model'!$A$1:$N$53"}</definedName>
    <definedName name="nan_2_1_1_3">{"'Model'!$A$1:$N$53"}</definedName>
    <definedName name="nan_2_1_1_3_1">{"'Model'!$A$1:$N$53"}</definedName>
    <definedName name="nan_2_1_1_3_1_1">{"'Model'!$A$1:$N$53"}</definedName>
    <definedName name="nan_2_1_1_4">{"'Model'!$A$1:$N$53"}</definedName>
    <definedName name="nan_2_1_2">{"'Model'!$A$1:$N$53"}</definedName>
    <definedName name="nan_2_1_2_1">{"'Model'!$A$1:$N$53"}</definedName>
    <definedName name="nan_2_1_2_1_1">{"'Model'!$A$1:$N$53"}</definedName>
    <definedName name="nan_2_1_2_1_1_1">{"'Model'!$A$1:$N$53"}</definedName>
    <definedName name="nan_2_1_2_1_1_1_1">{"'Model'!$A$1:$N$53"}</definedName>
    <definedName name="nan_2_1_2_1_2">{"'Model'!$A$1:$N$53"}</definedName>
    <definedName name="nan_2_1_2_1_2_1">{"'Model'!$A$1:$N$53"}</definedName>
    <definedName name="nan_2_1_2_1_3">{"'Model'!$A$1:$N$53"}</definedName>
    <definedName name="nan_2_1_2_2">{"'Model'!$A$1:$N$53"}</definedName>
    <definedName name="nan_2_1_2_2_1">{"'Model'!$A$1:$N$53"}</definedName>
    <definedName name="nan_2_1_2_2_1_1">{"'Model'!$A$1:$N$53"}</definedName>
    <definedName name="nan_2_1_2_3">{"'Model'!$A$1:$N$53"}</definedName>
    <definedName name="nan_2_1_3">{"'Model'!$A$1:$N$53"}</definedName>
    <definedName name="nan_2_1_3_1">{"'Model'!$A$1:$N$53"}</definedName>
    <definedName name="nan_2_1_3_1_1">{"'Model'!$A$1:$N$53"}</definedName>
    <definedName name="nan_2_1_4">{"'Model'!$A$1:$N$53"}</definedName>
    <definedName name="nan_2_1_4_1">{"'Model'!$A$1:$N$53"}</definedName>
    <definedName name="nan_2_1_5">{"'Model'!$A$1:$N$53"}</definedName>
    <definedName name="nan_2_2">{"'Model'!$A$1:$N$53"}</definedName>
    <definedName name="nan_2_2_1">{"'Model'!$A$1:$N$53"}</definedName>
    <definedName name="nan_2_2_1_1">{"'Model'!$A$1:$N$53"}</definedName>
    <definedName name="nan_2_2_1_1_1">{"'Model'!$A$1:$N$53"}</definedName>
    <definedName name="nan_2_2_1_1_1_1">{"'Model'!$A$1:$N$53"}</definedName>
    <definedName name="nan_2_2_1_1_1_1_1">{"'Model'!$A$1:$N$53"}</definedName>
    <definedName name="nan_2_2_1_1_2">{"'Model'!$A$1:$N$53"}</definedName>
    <definedName name="nan_2_2_1_1_2_1">{"'Model'!$A$1:$N$53"}</definedName>
    <definedName name="nan_2_2_1_1_3">{"'Model'!$A$1:$N$53"}</definedName>
    <definedName name="nan_2_2_1_2">{"'Model'!$A$1:$N$53"}</definedName>
    <definedName name="nan_2_2_1_2_1">{"'Model'!$A$1:$N$53"}</definedName>
    <definedName name="nan_2_2_1_2_1_1">{"'Model'!$A$1:$N$53"}</definedName>
    <definedName name="nan_2_2_1_3">{"'Model'!$A$1:$N$53"}</definedName>
    <definedName name="nan_2_2_2">{"'Model'!$A$1:$N$53"}</definedName>
    <definedName name="nan_2_2_2_1">{"'Model'!$A$1:$N$53"}</definedName>
    <definedName name="nan_2_2_2_1_1">{"'Model'!$A$1:$N$53"}</definedName>
    <definedName name="nan_2_2_3">{"'Model'!$A$1:$N$53"}</definedName>
    <definedName name="nan_2_2_3_1">{"'Model'!$A$1:$N$53"}</definedName>
    <definedName name="nan_2_2_4">{"'Model'!$A$1:$N$53"}</definedName>
    <definedName name="nan_2_3">{"'Model'!$A$1:$N$53"}</definedName>
    <definedName name="nan_2_3_1">{"'Model'!$A$1:$N$53"}</definedName>
    <definedName name="nan_2_3_1_1">{"'Model'!$A$1:$N$53"}</definedName>
    <definedName name="nan_2_3_1_1_1">{"'Model'!$A$1:$N$53"}</definedName>
    <definedName name="nan_2_3_2">{"'Model'!$A$1:$N$53"}</definedName>
    <definedName name="nan_2_3_2_1">{"'Model'!$A$1:$N$53"}</definedName>
    <definedName name="nan_2_3_3">{"'Model'!$A$1:$N$53"}</definedName>
    <definedName name="nan_2_4">{"'Model'!$A$1:$N$53"}</definedName>
    <definedName name="nan_2_4_1">{"'Model'!$A$1:$N$53"}</definedName>
    <definedName name="nan_2_4_1_1">{"'Model'!$A$1:$N$53"}</definedName>
    <definedName name="nan_2_5">{"'Model'!$A$1:$N$53"}</definedName>
    <definedName name="nan_3">{"'Model'!$A$1:$N$53"}</definedName>
    <definedName name="nan_3_1">{"'Model'!$A$1:$N$53"}</definedName>
    <definedName name="nan_3_1_1">{"'Model'!$A$1:$N$53"}</definedName>
    <definedName name="nan_3_1_1_1">{"'Model'!$A$1:$N$53"}</definedName>
    <definedName name="nan_3_1_1_1_1">{"'Model'!$A$1:$N$53"}</definedName>
    <definedName name="nan_3_1_1_1_1_1">{"'Model'!$A$1:$N$53"}</definedName>
    <definedName name="nan_3_1_1_1_1_1_1">{"'Model'!$A$1:$N$53"}</definedName>
    <definedName name="nan_3_1_1_1_1_1_1_1">{"'Model'!$A$1:$N$53"}</definedName>
    <definedName name="nan_3_1_1_1_1_1_1_1_1">{"'Model'!$A$1:$N$53"}</definedName>
    <definedName name="nan_3_1_1_1_1_1_2">{"'Model'!$A$1:$N$53"}</definedName>
    <definedName name="nan_3_1_1_1_1_1_2_1">{"'Model'!$A$1:$N$53"}</definedName>
    <definedName name="nan_3_1_1_1_1_1_3">{"'Model'!$A$1:$N$53"}</definedName>
    <definedName name="nan_3_1_1_1_1_2">{"'Model'!$A$1:$N$53"}</definedName>
    <definedName name="nan_3_1_1_1_1_2_1">{"'Model'!$A$1:$N$53"}</definedName>
    <definedName name="nan_3_1_1_1_1_2_1_1">{"'Model'!$A$1:$N$53"}</definedName>
    <definedName name="nan_3_1_1_1_1_3">{"'Model'!$A$1:$N$53"}</definedName>
    <definedName name="nan_3_1_1_1_2">{"'Model'!$A$1:$N$53"}</definedName>
    <definedName name="nan_3_1_1_1_2_1">{"'Model'!$A$1:$N$53"}</definedName>
    <definedName name="nan_3_1_1_1_2_1_1">{"'Model'!$A$1:$N$53"}</definedName>
    <definedName name="nan_3_1_1_1_3">{"'Model'!$A$1:$N$53"}</definedName>
    <definedName name="nan_3_1_1_1_3_1">{"'Model'!$A$1:$N$53"}</definedName>
    <definedName name="nan_3_1_1_1_4">{"'Model'!$A$1:$N$53"}</definedName>
    <definedName name="nan_3_1_1_2">{"'Model'!$A$1:$N$53"}</definedName>
    <definedName name="nan_3_1_1_2_1">{"'Model'!$A$1:$N$53"}</definedName>
    <definedName name="nan_3_1_1_2_1_1">{"'Model'!$A$1:$N$53"}</definedName>
    <definedName name="nan_3_1_1_2_1_1_1">{"'Model'!$A$1:$N$53"}</definedName>
    <definedName name="nan_3_1_1_2_2">{"'Model'!$A$1:$N$53"}</definedName>
    <definedName name="nan_3_1_1_2_2_1">{"'Model'!$A$1:$N$53"}</definedName>
    <definedName name="nan_3_1_1_2_3">{"'Model'!$A$1:$N$53"}</definedName>
    <definedName name="nan_3_1_1_3">{"'Model'!$A$1:$N$53"}</definedName>
    <definedName name="nan_3_1_1_3_1">{"'Model'!$A$1:$N$53"}</definedName>
    <definedName name="nan_3_1_1_3_1_1">{"'Model'!$A$1:$N$53"}</definedName>
    <definedName name="nan_3_1_1_4">{"'Model'!$A$1:$N$53"}</definedName>
    <definedName name="nan_3_1_2">{"'Model'!$A$1:$N$53"}</definedName>
    <definedName name="nan_3_1_2_1">{"'Model'!$A$1:$N$53"}</definedName>
    <definedName name="nan_3_1_2_1_1">{"'Model'!$A$1:$N$53"}</definedName>
    <definedName name="nan_3_1_2_1_1_1">{"'Model'!$A$1:$N$53"}</definedName>
    <definedName name="nan_3_1_2_1_1_1_1">{"'Model'!$A$1:$N$53"}</definedName>
    <definedName name="nan_3_1_2_1_2">{"'Model'!$A$1:$N$53"}</definedName>
    <definedName name="nan_3_1_2_1_2_1">{"'Model'!$A$1:$N$53"}</definedName>
    <definedName name="nan_3_1_2_1_3">{"'Model'!$A$1:$N$53"}</definedName>
    <definedName name="nan_3_1_2_2">{"'Model'!$A$1:$N$53"}</definedName>
    <definedName name="nan_3_1_2_2_1">{"'Model'!$A$1:$N$53"}</definedName>
    <definedName name="nan_3_1_2_2_1_1">{"'Model'!$A$1:$N$53"}</definedName>
    <definedName name="nan_3_1_2_3">{"'Model'!$A$1:$N$53"}</definedName>
    <definedName name="nan_3_1_3">{"'Model'!$A$1:$N$53"}</definedName>
    <definedName name="nan_3_1_3_1">{"'Model'!$A$1:$N$53"}</definedName>
    <definedName name="nan_3_1_3_1_1">{"'Model'!$A$1:$N$53"}</definedName>
    <definedName name="nan_3_1_4">{"'Model'!$A$1:$N$53"}</definedName>
    <definedName name="nan_3_1_4_1">{"'Model'!$A$1:$N$53"}</definedName>
    <definedName name="nan_3_1_5">{"'Model'!$A$1:$N$53"}</definedName>
    <definedName name="nan_3_2">{"'Model'!$A$1:$N$53"}</definedName>
    <definedName name="nan_3_2_1">{"'Model'!$A$1:$N$53"}</definedName>
    <definedName name="nan_3_2_1_1">{"'Model'!$A$1:$N$53"}</definedName>
    <definedName name="nan_3_2_1_1_1">{"'Model'!$A$1:$N$53"}</definedName>
    <definedName name="nan_3_2_1_1_1_1">{"'Model'!$A$1:$N$53"}</definedName>
    <definedName name="nan_3_2_1_1_1_1_1">{"'Model'!$A$1:$N$53"}</definedName>
    <definedName name="nan_3_2_1_1_2">{"'Model'!$A$1:$N$53"}</definedName>
    <definedName name="nan_3_2_1_1_2_1">{"'Model'!$A$1:$N$53"}</definedName>
    <definedName name="nan_3_2_1_1_3">{"'Model'!$A$1:$N$53"}</definedName>
    <definedName name="nan_3_2_1_2">{"'Model'!$A$1:$N$53"}</definedName>
    <definedName name="nan_3_2_1_2_1">{"'Model'!$A$1:$N$53"}</definedName>
    <definedName name="nan_3_2_1_2_1_1">{"'Model'!$A$1:$N$53"}</definedName>
    <definedName name="nan_3_2_1_3">{"'Model'!$A$1:$N$53"}</definedName>
    <definedName name="nan_3_2_2">{"'Model'!$A$1:$N$53"}</definedName>
    <definedName name="nan_3_2_2_1">{"'Model'!$A$1:$N$53"}</definedName>
    <definedName name="nan_3_2_2_1_1">{"'Model'!$A$1:$N$53"}</definedName>
    <definedName name="nan_3_2_3">{"'Model'!$A$1:$N$53"}</definedName>
    <definedName name="nan_3_2_3_1">{"'Model'!$A$1:$N$53"}</definedName>
    <definedName name="nan_3_2_4">{"'Model'!$A$1:$N$53"}</definedName>
    <definedName name="nan_3_3">{"'Model'!$A$1:$N$53"}</definedName>
    <definedName name="nan_3_3_1">{"'Model'!$A$1:$N$53"}</definedName>
    <definedName name="nan_3_3_1_1">{"'Model'!$A$1:$N$53"}</definedName>
    <definedName name="nan_3_3_1_1_1">{"'Model'!$A$1:$N$53"}</definedName>
    <definedName name="nan_3_3_2">{"'Model'!$A$1:$N$53"}</definedName>
    <definedName name="nan_3_3_2_1">{"'Model'!$A$1:$N$53"}</definedName>
    <definedName name="nan_3_3_3">{"'Model'!$A$1:$N$53"}</definedName>
    <definedName name="nan_3_4">{"'Model'!$A$1:$N$53"}</definedName>
    <definedName name="nan_3_4_1">{"'Model'!$A$1:$N$53"}</definedName>
    <definedName name="nan_3_4_1_1">{"'Model'!$A$1:$N$53"}</definedName>
    <definedName name="nan_3_5">{"'Model'!$A$1:$N$53"}</definedName>
    <definedName name="nan_4">{"'Model'!$A$1:$N$53"}</definedName>
    <definedName name="nan_4_1">{"'Model'!$A$1:$N$53"}</definedName>
    <definedName name="nan_4_1_1">{"'Model'!$A$1:$N$53"}</definedName>
    <definedName name="nan_4_1_1_1">{"'Model'!$A$1:$N$53"}</definedName>
    <definedName name="nan_4_1_1_1_1">{"'Model'!$A$1:$N$53"}</definedName>
    <definedName name="nan_4_1_1_1_1_1">{"'Model'!$A$1:$N$53"}</definedName>
    <definedName name="nan_4_1_1_1_1_1_1">{"'Model'!$A$1:$N$53"}</definedName>
    <definedName name="nan_4_1_1_1_1_1_1_1">{"'Model'!$A$1:$N$53"}</definedName>
    <definedName name="nan_4_1_1_1_1_2">{"'Model'!$A$1:$N$53"}</definedName>
    <definedName name="nan_4_1_1_1_1_2_1">{"'Model'!$A$1:$N$53"}</definedName>
    <definedName name="nan_4_1_1_1_1_3">{"'Model'!$A$1:$N$53"}</definedName>
    <definedName name="nan_4_1_1_1_2">{"'Model'!$A$1:$N$53"}</definedName>
    <definedName name="nan_4_1_1_1_2_1">{"'Model'!$A$1:$N$53"}</definedName>
    <definedName name="nan_4_1_1_1_2_1_1">{"'Model'!$A$1:$N$53"}</definedName>
    <definedName name="nan_4_1_1_1_3">{"'Model'!$A$1:$N$53"}</definedName>
    <definedName name="nan_4_1_1_2">{"'Model'!$A$1:$N$53"}</definedName>
    <definedName name="nan_4_1_1_2_1">{"'Model'!$A$1:$N$53"}</definedName>
    <definedName name="nan_4_1_1_2_1_1">{"'Model'!$A$1:$N$53"}</definedName>
    <definedName name="nan_4_1_1_3">{"'Model'!$A$1:$N$53"}</definedName>
    <definedName name="nan_4_1_1_3_1">{"'Model'!$A$1:$N$53"}</definedName>
    <definedName name="nan_4_1_1_4">{"'Model'!$A$1:$N$53"}</definedName>
    <definedName name="nan_4_1_2">{"'Model'!$A$1:$N$53"}</definedName>
    <definedName name="nan_4_1_2_1">{"'Model'!$A$1:$N$53"}</definedName>
    <definedName name="nan_4_1_2_1_1">{"'Model'!$A$1:$N$53"}</definedName>
    <definedName name="nan_4_1_2_1_1_1">{"'Model'!$A$1:$N$53"}</definedName>
    <definedName name="nan_4_1_2_2">{"'Model'!$A$1:$N$53"}</definedName>
    <definedName name="nan_4_1_2_2_1">{"'Model'!$A$1:$N$53"}</definedName>
    <definedName name="nan_4_1_2_3">{"'Model'!$A$1:$N$53"}</definedName>
    <definedName name="nan_4_1_3">{"'Model'!$A$1:$N$53"}</definedName>
    <definedName name="nan_4_1_3_1">{"'Model'!$A$1:$N$53"}</definedName>
    <definedName name="nan_4_1_3_1_1">{"'Model'!$A$1:$N$53"}</definedName>
    <definedName name="nan_4_1_4">{"'Model'!$A$1:$N$53"}</definedName>
    <definedName name="nan_4_2">{"'Model'!$A$1:$N$53"}</definedName>
    <definedName name="nan_4_2_1">{"'Model'!$A$1:$N$53"}</definedName>
    <definedName name="nan_4_2_1_1">{"'Model'!$A$1:$N$53"}</definedName>
    <definedName name="nan_4_2_1_1_1">{"'Model'!$A$1:$N$53"}</definedName>
    <definedName name="nan_4_2_1_1_1_1">{"'Model'!$A$1:$N$53"}</definedName>
    <definedName name="nan_4_2_1_2">{"'Model'!$A$1:$N$53"}</definedName>
    <definedName name="nan_4_2_1_2_1">{"'Model'!$A$1:$N$53"}</definedName>
    <definedName name="nan_4_2_1_3">{"'Model'!$A$1:$N$53"}</definedName>
    <definedName name="nan_4_2_2">{"'Model'!$A$1:$N$53"}</definedName>
    <definedName name="nan_4_2_2_1">{"'Model'!$A$1:$N$53"}</definedName>
    <definedName name="nan_4_2_2_1_1">{"'Model'!$A$1:$N$53"}</definedName>
    <definedName name="nan_4_2_3">{"'Model'!$A$1:$N$53"}</definedName>
    <definedName name="nan_4_3">{"'Model'!$A$1:$N$53"}</definedName>
    <definedName name="nan_4_3_1">{"'Model'!$A$1:$N$53"}</definedName>
    <definedName name="nan_4_3_1_1">{"'Model'!$A$1:$N$53"}</definedName>
    <definedName name="nan_4_4">{"'Model'!$A$1:$N$53"}</definedName>
    <definedName name="nan_4_4_1">{"'Model'!$A$1:$N$53"}</definedName>
    <definedName name="nan_4_5">{"'Model'!$A$1:$N$53"}</definedName>
    <definedName name="nan_5">{"'Model'!$A$1:$N$53"}</definedName>
    <definedName name="nan_5_1">{"'Model'!$A$1:$N$53"}</definedName>
    <definedName name="nan_5_1_1">{"'Model'!$A$1:$N$53"}</definedName>
    <definedName name="nan_5_1_1_1">{"'Model'!$A$1:$N$53"}</definedName>
    <definedName name="nan_5_1_1_1_1">{"'Model'!$A$1:$N$53"}</definedName>
    <definedName name="nan_5_1_1_1_1_1">{"'Model'!$A$1:$N$53"}</definedName>
    <definedName name="nan_5_1_1_2">{"'Model'!$A$1:$N$53"}</definedName>
    <definedName name="nan_5_1_1_2_1">{"'Model'!$A$1:$N$53"}</definedName>
    <definedName name="nan_5_1_1_3">{"'Model'!$A$1:$N$53"}</definedName>
    <definedName name="nan_5_1_2">{"'Model'!$A$1:$N$53"}</definedName>
    <definedName name="nan_5_1_2_1">{"'Model'!$A$1:$N$53"}</definedName>
    <definedName name="nan_5_1_2_1_1">{"'Model'!$A$1:$N$53"}</definedName>
    <definedName name="nan_5_1_3">{"'Model'!$A$1:$N$53"}</definedName>
    <definedName name="nan_5_2">{"'Model'!$A$1:$N$53"}</definedName>
    <definedName name="nan_5_2_1">{"'Model'!$A$1:$N$53"}</definedName>
    <definedName name="nan_5_2_1_1">{"'Model'!$A$1:$N$53"}</definedName>
    <definedName name="nan_5_3">{"'Model'!$A$1:$N$53"}</definedName>
    <definedName name="nan_5_3_1">{"'Model'!$A$1:$N$53"}</definedName>
    <definedName name="nan_5_4">{"'Model'!$A$1:$N$53"}</definedName>
    <definedName name="NanyaEV">#REF!</definedName>
    <definedName name="narumol" hidden="1">{#N/A,#N/A,FALSE,"COVER.XLS";#N/A,#N/A,FALSE,"RACT1.XLS";#N/A,#N/A,FALSE,"RACT2.XLS";#N/A,#N/A,FALSE,"ECCMP";#N/A,#N/A,FALSE,"WELDER.XLS"}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b">#REF!</definedName>
    <definedName name="nbfdukj" hidden="1">{#N/A,#N/A,FALSE,"COVER1.XLS ";#N/A,#N/A,FALSE,"RACT1.XLS";#N/A,#N/A,FALSE,"RACT2.XLS";#N/A,#N/A,FALSE,"ECCMP";#N/A,#N/A,FALSE,"WELDER.XLS"}</definedName>
    <definedName name="nbv">#REF!</definedName>
    <definedName name="nbvc">#REF!</definedName>
    <definedName name="NClass3">#REF!</definedName>
    <definedName name="NCountry">#REF!</definedName>
    <definedName name="NCVR">#REF!</definedName>
    <definedName name="NCVR1">#REF!</definedName>
    <definedName name="NCVR2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il" hidden="1">{"a",#N/A,TRUE,"Jax Inv Sch";"b",#N/A,TRUE,"Jax Inv Sch";"c",#N/A,TRUE,"Ire Inv Sch";"d",#N/A,TRUE,"Global Inv Sch";"e",#N/A,TRUE,"Global Inv Sch"}</definedName>
    <definedName name="NEOMAT_CO._LTD.">"NEOMAT CO.,LTD."</definedName>
    <definedName name="nesadj">#REF!</definedName>
    <definedName name="NESMAL\FUNDS">#REF!</definedName>
    <definedName name="Net_book_value">#REF!</definedName>
    <definedName name="Net_Debt">#REF!</definedName>
    <definedName name="netincome">#REF!</definedName>
    <definedName name="network_eq_life">#REF!</definedName>
    <definedName name="NEUC">#REF!</definedName>
    <definedName name="NEUCHATEL">#REF!</definedName>
    <definedName name="new">{"'Eng (page2)'!$A$1:$D$52"}</definedName>
    <definedName name="New.." hidden="1">{#N/A,#N/A,FALSE,"COVER.XLS";#N/A,#N/A,FALSE,"RACT1.XLS";#N/A,#N/A,FALSE,"RACT2.XLS";#N/A,#N/A,FALSE,"ECCMP";#N/A,#N/A,FALSE,"WELDER.XLS"}</definedName>
    <definedName name="new_1">{"'Model'!$A$1:$N$53"}</definedName>
    <definedName name="new_1_1">{"'Model'!$A$1:$N$53"}</definedName>
    <definedName name="new_1_1_1">{"'Model'!$A$1:$N$53"}</definedName>
    <definedName name="new_1_1_1_1">{"'Model'!$A$1:$N$53"}</definedName>
    <definedName name="new_1_1_1_1_1">{"'Model'!$A$1:$N$53"}</definedName>
    <definedName name="new_1_1_1_1_1_1">{"'Model'!$A$1:$N$53"}</definedName>
    <definedName name="new_1_1_1_1_1_1_1">{"'Model'!$A$1:$N$53"}</definedName>
    <definedName name="new_1_1_1_1_1_1_1_1">{"'Model'!$A$1:$N$53"}</definedName>
    <definedName name="new_1_1_1_1_1_1_1_1_1">{"'Model'!$A$1:$N$53"}</definedName>
    <definedName name="new_1_1_1_1_1_1_1_1_1_1">{"'Model'!$A$1:$N$53"}</definedName>
    <definedName name="new_1_1_1_1_1_1_1_2">{"'Model'!$A$1:$N$53"}</definedName>
    <definedName name="new_1_1_1_1_1_1_1_2_1">{"'Model'!$A$1:$N$53"}</definedName>
    <definedName name="new_1_1_1_1_1_1_1_3">{"'Model'!$A$1:$N$53"}</definedName>
    <definedName name="new_1_1_1_1_1_1_2">{"'Model'!$A$1:$N$53"}</definedName>
    <definedName name="new_1_1_1_1_1_1_2_1">{"'Model'!$A$1:$N$53"}</definedName>
    <definedName name="new_1_1_1_1_1_1_2_1_1">{"'Model'!$A$1:$N$53"}</definedName>
    <definedName name="new_1_1_1_1_1_1_3">{"'Model'!$A$1:$N$53"}</definedName>
    <definedName name="new_1_1_1_1_1_2">{"'Model'!$A$1:$N$53"}</definedName>
    <definedName name="new_1_1_1_1_1_2_1">{"'Model'!$A$1:$N$53"}</definedName>
    <definedName name="new_1_1_1_1_1_2_1_1">{"'Model'!$A$1:$N$53"}</definedName>
    <definedName name="new_1_1_1_1_1_3">{"'Model'!$A$1:$N$53"}</definedName>
    <definedName name="new_1_1_1_1_1_3_1">{"'Model'!$A$1:$N$53"}</definedName>
    <definedName name="new_1_1_1_1_1_4">{"'Model'!$A$1:$N$53"}</definedName>
    <definedName name="new_1_1_1_1_2">{"'Model'!$A$1:$N$53"}</definedName>
    <definedName name="new_1_1_1_1_2_1">{"'Model'!$A$1:$N$53"}</definedName>
    <definedName name="new_1_1_1_1_2_1_1">{"'Model'!$A$1:$N$53"}</definedName>
    <definedName name="new_1_1_1_1_2_1_1_1">{"'Model'!$A$1:$N$53"}</definedName>
    <definedName name="new_1_1_1_1_2_2">{"'Model'!$A$1:$N$53"}</definedName>
    <definedName name="new_1_1_1_1_2_2_1">{"'Model'!$A$1:$N$53"}</definedName>
    <definedName name="new_1_1_1_1_2_3">{"'Model'!$A$1:$N$53"}</definedName>
    <definedName name="new_1_1_1_1_3">{"'Model'!$A$1:$N$53"}</definedName>
    <definedName name="new_1_1_1_1_3_1">{"'Model'!$A$1:$N$53"}</definedName>
    <definedName name="new_1_1_1_1_3_1_1">{"'Model'!$A$1:$N$53"}</definedName>
    <definedName name="new_1_1_1_1_4">{"'Model'!$A$1:$N$53"}</definedName>
    <definedName name="new_1_1_1_2">{"'Model'!$A$1:$N$53"}</definedName>
    <definedName name="new_1_1_1_2_1">{"'Model'!$A$1:$N$53"}</definedName>
    <definedName name="new_1_1_1_2_1_1">{"'Model'!$A$1:$N$53"}</definedName>
    <definedName name="new_1_1_1_2_1_1_1">{"'Model'!$A$1:$N$53"}</definedName>
    <definedName name="new_1_1_1_2_1_1_1_1">{"'Model'!$A$1:$N$53"}</definedName>
    <definedName name="new_1_1_1_2_1_2">{"'Model'!$A$1:$N$53"}</definedName>
    <definedName name="new_1_1_1_2_1_2_1">{"'Model'!$A$1:$N$53"}</definedName>
    <definedName name="new_1_1_1_2_1_3">{"'Model'!$A$1:$N$53"}</definedName>
    <definedName name="new_1_1_1_2_2">{"'Model'!$A$1:$N$53"}</definedName>
    <definedName name="new_1_1_1_2_2_1">{"'Model'!$A$1:$N$53"}</definedName>
    <definedName name="new_1_1_1_2_2_1_1">{"'Model'!$A$1:$N$53"}</definedName>
    <definedName name="new_1_1_1_2_3">{"'Model'!$A$1:$N$53"}</definedName>
    <definedName name="new_1_1_1_3">{"'Model'!$A$1:$N$53"}</definedName>
    <definedName name="new_1_1_1_3_1">{"'Model'!$A$1:$N$53"}</definedName>
    <definedName name="new_1_1_1_3_1_1">{"'Model'!$A$1:$N$53"}</definedName>
    <definedName name="new_1_1_1_4">{"'Model'!$A$1:$N$53"}</definedName>
    <definedName name="new_1_1_1_4_1">{"'Model'!$A$1:$N$53"}</definedName>
    <definedName name="new_1_1_1_5">{"'Model'!$A$1:$N$53"}</definedName>
    <definedName name="new_1_1_2">{"'Model'!$A$1:$N$53"}</definedName>
    <definedName name="new_1_1_2_1">{"'Model'!$A$1:$N$53"}</definedName>
    <definedName name="new_1_1_2_1_1">{"'Model'!$A$1:$N$53"}</definedName>
    <definedName name="new_1_1_2_1_1_1">{"'Model'!$A$1:$N$53"}</definedName>
    <definedName name="new_1_1_2_1_1_1_1">{"'Model'!$A$1:$N$53"}</definedName>
    <definedName name="new_1_1_2_1_1_1_1_1">{"'Model'!$A$1:$N$53"}</definedName>
    <definedName name="new_1_1_2_1_1_2">{"'Model'!$A$1:$N$53"}</definedName>
    <definedName name="new_1_1_2_1_1_2_1">{"'Model'!$A$1:$N$53"}</definedName>
    <definedName name="new_1_1_2_1_1_3">{"'Model'!$A$1:$N$53"}</definedName>
    <definedName name="new_1_1_2_1_2">{"'Model'!$A$1:$N$53"}</definedName>
    <definedName name="new_1_1_2_1_2_1">{"'Model'!$A$1:$N$53"}</definedName>
    <definedName name="new_1_1_2_1_2_1_1">{"'Model'!$A$1:$N$53"}</definedName>
    <definedName name="new_1_1_2_1_3">{"'Model'!$A$1:$N$53"}</definedName>
    <definedName name="new_1_1_2_2">{"'Model'!$A$1:$N$53"}</definedName>
    <definedName name="new_1_1_2_2_1">{"'Model'!$A$1:$N$53"}</definedName>
    <definedName name="new_1_1_2_2_1_1">{"'Model'!$A$1:$N$53"}</definedName>
    <definedName name="new_1_1_2_3">{"'Model'!$A$1:$N$53"}</definedName>
    <definedName name="new_1_1_2_3_1">{"'Model'!$A$1:$N$53"}</definedName>
    <definedName name="new_1_1_2_4">{"'Model'!$A$1:$N$53"}</definedName>
    <definedName name="new_1_1_3">{"'Model'!$A$1:$N$53"}</definedName>
    <definedName name="new_1_1_3_1">{"'Model'!$A$1:$N$53"}</definedName>
    <definedName name="new_1_1_3_1_1">{"'Model'!$A$1:$N$53"}</definedName>
    <definedName name="new_1_1_3_1_1_1">{"'Model'!$A$1:$N$53"}</definedName>
    <definedName name="new_1_1_3_2">{"'Model'!$A$1:$N$53"}</definedName>
    <definedName name="new_1_1_3_2_1">{"'Model'!$A$1:$N$53"}</definedName>
    <definedName name="new_1_1_3_3">{"'Model'!$A$1:$N$53"}</definedName>
    <definedName name="new_1_1_4">{"'Model'!$A$1:$N$53"}</definedName>
    <definedName name="new_1_1_4_1">{"'Model'!$A$1:$N$53"}</definedName>
    <definedName name="new_1_1_4_1_1">{"'Model'!$A$1:$N$53"}</definedName>
    <definedName name="new_1_1_5">{"'Model'!$A$1:$N$53"}</definedName>
    <definedName name="new_1_2">{"'Model'!$A$1:$N$53"}</definedName>
    <definedName name="new_1_2_1">{"'Model'!$A$1:$N$53"}</definedName>
    <definedName name="new_1_2_1_1">{"'Model'!$A$1:$N$53"}</definedName>
    <definedName name="new_1_2_1_1_1">{"'Model'!$A$1:$N$53"}</definedName>
    <definedName name="new_1_2_1_1_1_1">{"'Model'!$A$1:$N$53"}</definedName>
    <definedName name="new_1_2_1_1_1_1_1">{"'Model'!$A$1:$N$53"}</definedName>
    <definedName name="new_1_2_1_1_1_1_1_1">{"'Model'!$A$1:$N$53"}</definedName>
    <definedName name="new_1_2_1_1_1_2">{"'Model'!$A$1:$N$53"}</definedName>
    <definedName name="new_1_2_1_1_1_2_1">{"'Model'!$A$1:$N$53"}</definedName>
    <definedName name="new_1_2_1_1_1_3">{"'Model'!$A$1:$N$53"}</definedName>
    <definedName name="new_1_2_1_1_2">{"'Model'!$A$1:$N$53"}</definedName>
    <definedName name="new_1_2_1_1_2_1">{"'Model'!$A$1:$N$53"}</definedName>
    <definedName name="new_1_2_1_1_2_1_1">{"'Model'!$A$1:$N$53"}</definedName>
    <definedName name="new_1_2_1_1_3">{"'Model'!$A$1:$N$53"}</definedName>
    <definedName name="new_1_2_1_2">{"'Model'!$A$1:$N$53"}</definedName>
    <definedName name="new_1_2_1_2_1">{"'Model'!$A$1:$N$53"}</definedName>
    <definedName name="new_1_2_1_2_1_1">{"'Model'!$A$1:$N$53"}</definedName>
    <definedName name="new_1_2_1_3">{"'Model'!$A$1:$N$53"}</definedName>
    <definedName name="new_1_2_1_3_1">{"'Model'!$A$1:$N$53"}</definedName>
    <definedName name="new_1_2_1_4">{"'Model'!$A$1:$N$53"}</definedName>
    <definedName name="new_1_2_2">{"'Model'!$A$1:$N$53"}</definedName>
    <definedName name="new_1_2_2_1">{"'Model'!$A$1:$N$53"}</definedName>
    <definedName name="new_1_2_2_1_1">{"'Model'!$A$1:$N$53"}</definedName>
    <definedName name="new_1_2_2_1_1_1">{"'Model'!$A$1:$N$53"}</definedName>
    <definedName name="new_1_2_2_2">{"'Model'!$A$1:$N$53"}</definedName>
    <definedName name="new_1_2_2_2_1">{"'Model'!$A$1:$N$53"}</definedName>
    <definedName name="new_1_2_2_3">{"'Model'!$A$1:$N$53"}</definedName>
    <definedName name="new_1_2_3">{"'Model'!$A$1:$N$53"}</definedName>
    <definedName name="new_1_2_3_1">{"'Model'!$A$1:$N$53"}</definedName>
    <definedName name="new_1_2_3_1_1">{"'Model'!$A$1:$N$53"}</definedName>
    <definedName name="new_1_2_4">{"'Model'!$A$1:$N$53"}</definedName>
    <definedName name="new_1_3">{"'Model'!$A$1:$N$53"}</definedName>
    <definedName name="new_1_3_1">{"'Model'!$A$1:$N$53"}</definedName>
    <definedName name="new_1_3_1_1">{"'Model'!$A$1:$N$53"}</definedName>
    <definedName name="new_1_3_1_1_1">{"'Model'!$A$1:$N$53"}</definedName>
    <definedName name="new_1_3_1_1_1_1">{"'Model'!$A$1:$N$53"}</definedName>
    <definedName name="new_1_3_1_2">{"'Model'!$A$1:$N$53"}</definedName>
    <definedName name="new_1_3_1_2_1">{"'Model'!$A$1:$N$53"}</definedName>
    <definedName name="new_1_3_1_3">{"'Model'!$A$1:$N$53"}</definedName>
    <definedName name="new_1_3_2">{"'Model'!$A$1:$N$53"}</definedName>
    <definedName name="new_1_3_2_1">{"'Model'!$A$1:$N$53"}</definedName>
    <definedName name="new_1_3_2_1_1">{"'Model'!$A$1:$N$53"}</definedName>
    <definedName name="new_1_3_3">{"'Model'!$A$1:$N$53"}</definedName>
    <definedName name="new_1_4">{"'Model'!$A$1:$N$53"}</definedName>
    <definedName name="new_1_4_1">{"'Model'!$A$1:$N$53"}</definedName>
    <definedName name="new_1_4_1_1">{"'Model'!$A$1:$N$53"}</definedName>
    <definedName name="new_1_5">{"'Model'!$A$1:$N$53"}</definedName>
    <definedName name="new_1_5_1">{"'Model'!$A$1:$N$53"}</definedName>
    <definedName name="new_2">{"'Model'!$A$1:$N$53"}</definedName>
    <definedName name="new_2_1">{"'Model'!$A$1:$N$53"}</definedName>
    <definedName name="new_2_1_1">{"'Model'!$A$1:$N$53"}</definedName>
    <definedName name="new_2_1_1_1">{"'Model'!$A$1:$N$53"}</definedName>
    <definedName name="new_2_1_1_1_1">{"'Model'!$A$1:$N$53"}</definedName>
    <definedName name="new_2_1_1_1_1_1">{"'Model'!$A$1:$N$53"}</definedName>
    <definedName name="new_2_1_1_1_1_1_1">{"'Model'!$A$1:$N$53"}</definedName>
    <definedName name="new_2_1_1_1_1_1_1_1">{"'Model'!$A$1:$N$53"}</definedName>
    <definedName name="new_2_1_1_1_1_1_1_1_1">{"'Model'!$A$1:$N$53"}</definedName>
    <definedName name="new_2_1_1_1_1_1_2">{"'Model'!$A$1:$N$53"}</definedName>
    <definedName name="new_2_1_1_1_1_1_2_1">{"'Model'!$A$1:$N$53"}</definedName>
    <definedName name="new_2_1_1_1_1_1_3">{"'Model'!$A$1:$N$53"}</definedName>
    <definedName name="new_2_1_1_1_1_2">{"'Model'!$A$1:$N$53"}</definedName>
    <definedName name="new_2_1_1_1_1_2_1">{"'Model'!$A$1:$N$53"}</definedName>
    <definedName name="new_2_1_1_1_1_2_1_1">{"'Model'!$A$1:$N$53"}</definedName>
    <definedName name="new_2_1_1_1_1_3">{"'Model'!$A$1:$N$53"}</definedName>
    <definedName name="new_2_1_1_1_2">{"'Model'!$A$1:$N$53"}</definedName>
    <definedName name="new_2_1_1_1_2_1">{"'Model'!$A$1:$N$53"}</definedName>
    <definedName name="new_2_1_1_1_2_1_1">{"'Model'!$A$1:$N$53"}</definedName>
    <definedName name="new_2_1_1_1_3">{"'Model'!$A$1:$N$53"}</definedName>
    <definedName name="new_2_1_1_1_3_1">{"'Model'!$A$1:$N$53"}</definedName>
    <definedName name="new_2_1_1_1_4">{"'Model'!$A$1:$N$53"}</definedName>
    <definedName name="new_2_1_1_2">{"'Model'!$A$1:$N$53"}</definedName>
    <definedName name="new_2_1_1_2_1">{"'Model'!$A$1:$N$53"}</definedName>
    <definedName name="new_2_1_1_2_1_1">{"'Model'!$A$1:$N$53"}</definedName>
    <definedName name="new_2_1_1_2_1_1_1">{"'Model'!$A$1:$N$53"}</definedName>
    <definedName name="new_2_1_1_2_2">{"'Model'!$A$1:$N$53"}</definedName>
    <definedName name="new_2_1_1_2_2_1">{"'Model'!$A$1:$N$53"}</definedName>
    <definedName name="new_2_1_1_2_3">{"'Model'!$A$1:$N$53"}</definedName>
    <definedName name="new_2_1_1_3">{"'Model'!$A$1:$N$53"}</definedName>
    <definedName name="new_2_1_1_3_1">{"'Model'!$A$1:$N$53"}</definedName>
    <definedName name="new_2_1_1_3_1_1">{"'Model'!$A$1:$N$53"}</definedName>
    <definedName name="new_2_1_1_4">{"'Model'!$A$1:$N$53"}</definedName>
    <definedName name="new_2_1_2">{"'Model'!$A$1:$N$53"}</definedName>
    <definedName name="new_2_1_2_1">{"'Model'!$A$1:$N$53"}</definedName>
    <definedName name="new_2_1_2_1_1">{"'Model'!$A$1:$N$53"}</definedName>
    <definedName name="new_2_1_2_1_1_1">{"'Model'!$A$1:$N$53"}</definedName>
    <definedName name="new_2_1_2_1_1_1_1">{"'Model'!$A$1:$N$53"}</definedName>
    <definedName name="new_2_1_2_1_2">{"'Model'!$A$1:$N$53"}</definedName>
    <definedName name="new_2_1_2_1_2_1">{"'Model'!$A$1:$N$53"}</definedName>
    <definedName name="new_2_1_2_1_3">{"'Model'!$A$1:$N$53"}</definedName>
    <definedName name="new_2_1_2_2">{"'Model'!$A$1:$N$53"}</definedName>
    <definedName name="new_2_1_2_2_1">{"'Model'!$A$1:$N$53"}</definedName>
    <definedName name="new_2_1_2_2_1_1">{"'Model'!$A$1:$N$53"}</definedName>
    <definedName name="new_2_1_2_3">{"'Model'!$A$1:$N$53"}</definedName>
    <definedName name="new_2_1_3">{"'Model'!$A$1:$N$53"}</definedName>
    <definedName name="new_2_1_3_1">{"'Model'!$A$1:$N$53"}</definedName>
    <definedName name="new_2_1_3_1_1">{"'Model'!$A$1:$N$53"}</definedName>
    <definedName name="new_2_1_4">{"'Model'!$A$1:$N$53"}</definedName>
    <definedName name="new_2_1_4_1">{"'Model'!$A$1:$N$53"}</definedName>
    <definedName name="new_2_1_5">{"'Model'!$A$1:$N$53"}</definedName>
    <definedName name="new_2_2">{"'Model'!$A$1:$N$53"}</definedName>
    <definedName name="new_2_2_1">{"'Model'!$A$1:$N$53"}</definedName>
    <definedName name="new_2_2_1_1">{"'Model'!$A$1:$N$53"}</definedName>
    <definedName name="new_2_2_1_1_1">{"'Model'!$A$1:$N$53"}</definedName>
    <definedName name="new_2_2_1_1_1_1">{"'Model'!$A$1:$N$53"}</definedName>
    <definedName name="new_2_2_1_1_1_1_1">{"'Model'!$A$1:$N$53"}</definedName>
    <definedName name="new_2_2_1_1_2">{"'Model'!$A$1:$N$53"}</definedName>
    <definedName name="new_2_2_1_1_2_1">{"'Model'!$A$1:$N$53"}</definedName>
    <definedName name="new_2_2_1_1_3">{"'Model'!$A$1:$N$53"}</definedName>
    <definedName name="new_2_2_1_2">{"'Model'!$A$1:$N$53"}</definedName>
    <definedName name="new_2_2_1_2_1">{"'Model'!$A$1:$N$53"}</definedName>
    <definedName name="new_2_2_1_2_1_1">{"'Model'!$A$1:$N$53"}</definedName>
    <definedName name="new_2_2_1_3">{"'Model'!$A$1:$N$53"}</definedName>
    <definedName name="new_2_2_2">{"'Model'!$A$1:$N$53"}</definedName>
    <definedName name="new_2_2_2_1">{"'Model'!$A$1:$N$53"}</definedName>
    <definedName name="new_2_2_2_1_1">{"'Model'!$A$1:$N$53"}</definedName>
    <definedName name="new_2_2_3">{"'Model'!$A$1:$N$53"}</definedName>
    <definedName name="new_2_2_3_1">{"'Model'!$A$1:$N$53"}</definedName>
    <definedName name="new_2_2_4">{"'Model'!$A$1:$N$53"}</definedName>
    <definedName name="new_2_3">{"'Model'!$A$1:$N$53"}</definedName>
    <definedName name="new_2_3_1">{"'Model'!$A$1:$N$53"}</definedName>
    <definedName name="new_2_3_1_1">{"'Model'!$A$1:$N$53"}</definedName>
    <definedName name="new_2_3_1_1_1">{"'Model'!$A$1:$N$53"}</definedName>
    <definedName name="new_2_3_2">{"'Model'!$A$1:$N$53"}</definedName>
    <definedName name="new_2_3_2_1">{"'Model'!$A$1:$N$53"}</definedName>
    <definedName name="new_2_3_3">{"'Model'!$A$1:$N$53"}</definedName>
    <definedName name="new_2_4">{"'Model'!$A$1:$N$53"}</definedName>
    <definedName name="new_2_4_1">{"'Model'!$A$1:$N$53"}</definedName>
    <definedName name="new_2_4_1_1">{"'Model'!$A$1:$N$53"}</definedName>
    <definedName name="new_2_5">{"'Model'!$A$1:$N$53"}</definedName>
    <definedName name="new_3">{"'Model'!$A$1:$N$53"}</definedName>
    <definedName name="new_3_1">{"'Model'!$A$1:$N$53"}</definedName>
    <definedName name="new_3_1_1">{"'Model'!$A$1:$N$53"}</definedName>
    <definedName name="new_3_1_1_1">{"'Model'!$A$1:$N$53"}</definedName>
    <definedName name="new_3_1_1_1_1">{"'Model'!$A$1:$N$53"}</definedName>
    <definedName name="new_3_1_1_1_1_1">{"'Model'!$A$1:$N$53"}</definedName>
    <definedName name="new_3_1_1_1_1_1_1">{"'Model'!$A$1:$N$53"}</definedName>
    <definedName name="new_3_1_1_1_1_1_1_1">{"'Model'!$A$1:$N$53"}</definedName>
    <definedName name="new_3_1_1_1_1_1_1_1_1">{"'Model'!$A$1:$N$53"}</definedName>
    <definedName name="new_3_1_1_1_1_1_2">{"'Model'!$A$1:$N$53"}</definedName>
    <definedName name="new_3_1_1_1_1_1_2_1">{"'Model'!$A$1:$N$53"}</definedName>
    <definedName name="new_3_1_1_1_1_1_3">{"'Model'!$A$1:$N$53"}</definedName>
    <definedName name="new_3_1_1_1_1_2">{"'Model'!$A$1:$N$53"}</definedName>
    <definedName name="new_3_1_1_1_1_2_1">{"'Model'!$A$1:$N$53"}</definedName>
    <definedName name="new_3_1_1_1_1_2_1_1">{"'Model'!$A$1:$N$53"}</definedName>
    <definedName name="new_3_1_1_1_1_3">{"'Model'!$A$1:$N$53"}</definedName>
    <definedName name="new_3_1_1_1_2">{"'Model'!$A$1:$N$53"}</definedName>
    <definedName name="new_3_1_1_1_2_1">{"'Model'!$A$1:$N$53"}</definedName>
    <definedName name="new_3_1_1_1_2_1_1">{"'Model'!$A$1:$N$53"}</definedName>
    <definedName name="new_3_1_1_1_3">{"'Model'!$A$1:$N$53"}</definedName>
    <definedName name="new_3_1_1_1_3_1">{"'Model'!$A$1:$N$53"}</definedName>
    <definedName name="new_3_1_1_1_4">{"'Model'!$A$1:$N$53"}</definedName>
    <definedName name="new_3_1_1_2">{"'Model'!$A$1:$N$53"}</definedName>
    <definedName name="new_3_1_1_2_1">{"'Model'!$A$1:$N$53"}</definedName>
    <definedName name="new_3_1_1_2_1_1">{"'Model'!$A$1:$N$53"}</definedName>
    <definedName name="new_3_1_1_2_1_1_1">{"'Model'!$A$1:$N$53"}</definedName>
    <definedName name="new_3_1_1_2_2">{"'Model'!$A$1:$N$53"}</definedName>
    <definedName name="new_3_1_1_2_2_1">{"'Model'!$A$1:$N$53"}</definedName>
    <definedName name="new_3_1_1_2_3">{"'Model'!$A$1:$N$53"}</definedName>
    <definedName name="new_3_1_1_3">{"'Model'!$A$1:$N$53"}</definedName>
    <definedName name="new_3_1_1_3_1">{"'Model'!$A$1:$N$53"}</definedName>
    <definedName name="new_3_1_1_3_1_1">{"'Model'!$A$1:$N$53"}</definedName>
    <definedName name="new_3_1_1_4">{"'Model'!$A$1:$N$53"}</definedName>
    <definedName name="new_3_1_2">{"'Model'!$A$1:$N$53"}</definedName>
    <definedName name="new_3_1_2_1">{"'Model'!$A$1:$N$53"}</definedName>
    <definedName name="new_3_1_2_1_1">{"'Model'!$A$1:$N$53"}</definedName>
    <definedName name="new_3_1_2_1_1_1">{"'Model'!$A$1:$N$53"}</definedName>
    <definedName name="new_3_1_2_1_1_1_1">{"'Model'!$A$1:$N$53"}</definedName>
    <definedName name="new_3_1_2_1_2">{"'Model'!$A$1:$N$53"}</definedName>
    <definedName name="new_3_1_2_1_2_1">{"'Model'!$A$1:$N$53"}</definedName>
    <definedName name="new_3_1_2_1_3">{"'Model'!$A$1:$N$53"}</definedName>
    <definedName name="new_3_1_2_2">{"'Model'!$A$1:$N$53"}</definedName>
    <definedName name="new_3_1_2_2_1">{"'Model'!$A$1:$N$53"}</definedName>
    <definedName name="new_3_1_2_2_1_1">{"'Model'!$A$1:$N$53"}</definedName>
    <definedName name="new_3_1_2_3">{"'Model'!$A$1:$N$53"}</definedName>
    <definedName name="new_3_1_3">{"'Model'!$A$1:$N$53"}</definedName>
    <definedName name="new_3_1_3_1">{"'Model'!$A$1:$N$53"}</definedName>
    <definedName name="new_3_1_3_1_1">{"'Model'!$A$1:$N$53"}</definedName>
    <definedName name="new_3_1_4">{"'Model'!$A$1:$N$53"}</definedName>
    <definedName name="new_3_1_4_1">{"'Model'!$A$1:$N$53"}</definedName>
    <definedName name="new_3_1_5">{"'Model'!$A$1:$N$53"}</definedName>
    <definedName name="new_3_2">{"'Model'!$A$1:$N$53"}</definedName>
    <definedName name="new_3_2_1">{"'Model'!$A$1:$N$53"}</definedName>
    <definedName name="new_3_2_1_1">{"'Model'!$A$1:$N$53"}</definedName>
    <definedName name="new_3_2_1_1_1">{"'Model'!$A$1:$N$53"}</definedName>
    <definedName name="new_3_2_1_1_1_1">{"'Model'!$A$1:$N$53"}</definedName>
    <definedName name="new_3_2_1_1_1_1_1">{"'Model'!$A$1:$N$53"}</definedName>
    <definedName name="new_3_2_1_1_2">{"'Model'!$A$1:$N$53"}</definedName>
    <definedName name="new_3_2_1_1_2_1">{"'Model'!$A$1:$N$53"}</definedName>
    <definedName name="new_3_2_1_1_3">{"'Model'!$A$1:$N$53"}</definedName>
    <definedName name="new_3_2_1_2">{"'Model'!$A$1:$N$53"}</definedName>
    <definedName name="new_3_2_1_2_1">{"'Model'!$A$1:$N$53"}</definedName>
    <definedName name="new_3_2_1_2_1_1">{"'Model'!$A$1:$N$53"}</definedName>
    <definedName name="new_3_2_1_3">{"'Model'!$A$1:$N$53"}</definedName>
    <definedName name="new_3_2_2">{"'Model'!$A$1:$N$53"}</definedName>
    <definedName name="new_3_2_2_1">{"'Model'!$A$1:$N$53"}</definedName>
    <definedName name="new_3_2_2_1_1">{"'Model'!$A$1:$N$53"}</definedName>
    <definedName name="new_3_2_3">{"'Model'!$A$1:$N$53"}</definedName>
    <definedName name="new_3_2_3_1">{"'Model'!$A$1:$N$53"}</definedName>
    <definedName name="new_3_2_4">{"'Model'!$A$1:$N$53"}</definedName>
    <definedName name="new_3_3">{"'Model'!$A$1:$N$53"}</definedName>
    <definedName name="new_3_3_1">{"'Model'!$A$1:$N$53"}</definedName>
    <definedName name="new_3_3_1_1">{"'Model'!$A$1:$N$53"}</definedName>
    <definedName name="new_3_3_1_1_1">{"'Model'!$A$1:$N$53"}</definedName>
    <definedName name="new_3_3_2">{"'Model'!$A$1:$N$53"}</definedName>
    <definedName name="new_3_3_2_1">{"'Model'!$A$1:$N$53"}</definedName>
    <definedName name="new_3_3_3">{"'Model'!$A$1:$N$53"}</definedName>
    <definedName name="new_3_4">{"'Model'!$A$1:$N$53"}</definedName>
    <definedName name="new_3_4_1">{"'Model'!$A$1:$N$53"}</definedName>
    <definedName name="new_3_4_1_1">{"'Model'!$A$1:$N$53"}</definedName>
    <definedName name="new_3_5">{"'Model'!$A$1:$N$53"}</definedName>
    <definedName name="new_4">{"'Model'!$A$1:$N$53"}</definedName>
    <definedName name="new_4_1">{"'Model'!$A$1:$N$53"}</definedName>
    <definedName name="new_4_1_1">{"'Model'!$A$1:$N$53"}</definedName>
    <definedName name="new_4_1_1_1">{"'Model'!$A$1:$N$53"}</definedName>
    <definedName name="new_4_1_1_1_1">{"'Model'!$A$1:$N$53"}</definedName>
    <definedName name="new_4_1_1_1_1_1">{"'Model'!$A$1:$N$53"}</definedName>
    <definedName name="new_4_1_1_1_1_1_1">{"'Model'!$A$1:$N$53"}</definedName>
    <definedName name="new_4_1_1_1_1_1_1_1">{"'Model'!$A$1:$N$53"}</definedName>
    <definedName name="new_4_1_1_1_1_2">{"'Model'!$A$1:$N$53"}</definedName>
    <definedName name="new_4_1_1_1_1_2_1">{"'Model'!$A$1:$N$53"}</definedName>
    <definedName name="new_4_1_1_1_1_3">{"'Model'!$A$1:$N$53"}</definedName>
    <definedName name="new_4_1_1_1_2">{"'Model'!$A$1:$N$53"}</definedName>
    <definedName name="new_4_1_1_1_2_1">{"'Model'!$A$1:$N$53"}</definedName>
    <definedName name="new_4_1_1_1_2_1_1">{"'Model'!$A$1:$N$53"}</definedName>
    <definedName name="new_4_1_1_1_3">{"'Model'!$A$1:$N$53"}</definedName>
    <definedName name="new_4_1_1_2">{"'Model'!$A$1:$N$53"}</definedName>
    <definedName name="new_4_1_1_2_1">{"'Model'!$A$1:$N$53"}</definedName>
    <definedName name="new_4_1_1_2_1_1">{"'Model'!$A$1:$N$53"}</definedName>
    <definedName name="new_4_1_1_3">{"'Model'!$A$1:$N$53"}</definedName>
    <definedName name="new_4_1_1_3_1">{"'Model'!$A$1:$N$53"}</definedName>
    <definedName name="new_4_1_1_4">{"'Model'!$A$1:$N$53"}</definedName>
    <definedName name="new_4_1_2">{"'Model'!$A$1:$N$53"}</definedName>
    <definedName name="new_4_1_2_1">{"'Model'!$A$1:$N$53"}</definedName>
    <definedName name="new_4_1_2_1_1">{"'Model'!$A$1:$N$53"}</definedName>
    <definedName name="new_4_1_2_1_1_1">{"'Model'!$A$1:$N$53"}</definedName>
    <definedName name="new_4_1_2_2">{"'Model'!$A$1:$N$53"}</definedName>
    <definedName name="new_4_1_2_2_1">{"'Model'!$A$1:$N$53"}</definedName>
    <definedName name="new_4_1_2_3">{"'Model'!$A$1:$N$53"}</definedName>
    <definedName name="new_4_1_3">{"'Model'!$A$1:$N$53"}</definedName>
    <definedName name="new_4_1_3_1">{"'Model'!$A$1:$N$53"}</definedName>
    <definedName name="new_4_1_3_1_1">{"'Model'!$A$1:$N$53"}</definedName>
    <definedName name="new_4_1_4">{"'Model'!$A$1:$N$53"}</definedName>
    <definedName name="new_4_2">{"'Model'!$A$1:$N$53"}</definedName>
    <definedName name="new_4_2_1">{"'Model'!$A$1:$N$53"}</definedName>
    <definedName name="new_4_2_1_1">{"'Model'!$A$1:$N$53"}</definedName>
    <definedName name="new_4_2_1_1_1">{"'Model'!$A$1:$N$53"}</definedName>
    <definedName name="new_4_2_1_1_1_1">{"'Model'!$A$1:$N$53"}</definedName>
    <definedName name="new_4_2_1_2">{"'Model'!$A$1:$N$53"}</definedName>
    <definedName name="new_4_2_1_2_1">{"'Model'!$A$1:$N$53"}</definedName>
    <definedName name="new_4_2_1_3">{"'Model'!$A$1:$N$53"}</definedName>
    <definedName name="new_4_2_2">{"'Model'!$A$1:$N$53"}</definedName>
    <definedName name="new_4_2_2_1">{"'Model'!$A$1:$N$53"}</definedName>
    <definedName name="new_4_2_2_1_1">{"'Model'!$A$1:$N$53"}</definedName>
    <definedName name="new_4_2_3">{"'Model'!$A$1:$N$53"}</definedName>
    <definedName name="new_4_3">{"'Model'!$A$1:$N$53"}</definedName>
    <definedName name="new_4_3_1">{"'Model'!$A$1:$N$53"}</definedName>
    <definedName name="new_4_3_1_1">{"'Model'!$A$1:$N$53"}</definedName>
    <definedName name="new_4_4">{"'Model'!$A$1:$N$53"}</definedName>
    <definedName name="new_4_4_1">{"'Model'!$A$1:$N$53"}</definedName>
    <definedName name="new_4_5">{"'Model'!$A$1:$N$53"}</definedName>
    <definedName name="new_5">{"'Model'!$A$1:$N$53"}</definedName>
    <definedName name="new_5_1">{"'Model'!$A$1:$N$53"}</definedName>
    <definedName name="new_5_1_1">{"'Model'!$A$1:$N$53"}</definedName>
    <definedName name="new_5_1_1_1">{"'Model'!$A$1:$N$53"}</definedName>
    <definedName name="new_5_1_1_1_1">{"'Model'!$A$1:$N$53"}</definedName>
    <definedName name="new_5_1_1_1_1_1">{"'Model'!$A$1:$N$53"}</definedName>
    <definedName name="new_5_1_1_2">{"'Model'!$A$1:$N$53"}</definedName>
    <definedName name="new_5_1_1_2_1">{"'Model'!$A$1:$N$53"}</definedName>
    <definedName name="new_5_1_1_3">{"'Model'!$A$1:$N$53"}</definedName>
    <definedName name="new_5_1_2">{"'Model'!$A$1:$N$53"}</definedName>
    <definedName name="new_5_1_2_1">{"'Model'!$A$1:$N$53"}</definedName>
    <definedName name="new_5_1_2_1_1">{"'Model'!$A$1:$N$53"}</definedName>
    <definedName name="new_5_1_3">{"'Model'!$A$1:$N$53"}</definedName>
    <definedName name="new_5_2">{"'Model'!$A$1:$N$53"}</definedName>
    <definedName name="new_5_2_1">{"'Model'!$A$1:$N$53"}</definedName>
    <definedName name="new_5_2_1_1">{"'Model'!$A$1:$N$53"}</definedName>
    <definedName name="new_5_3">{"'Model'!$A$1:$N$53"}</definedName>
    <definedName name="new_5_3_1">{"'Model'!$A$1:$N$53"}</definedName>
    <definedName name="new_5_4">{"'Model'!$A$1:$N$53"}</definedName>
    <definedName name="NEW_MTH">#REF!</definedName>
    <definedName name="new_sales">#REF!</definedName>
    <definedName name="new_sales_p">#REF!</definedName>
    <definedName name="newack2">#REF!</definedName>
    <definedName name="Newest_Updat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s">#REF!</definedName>
    <definedName name="neww">{"'Eng (page2)'!$A$1:$D$52"}</definedName>
    <definedName name="next">#REF!</definedName>
    <definedName name="Nexustel">#REF!</definedName>
    <definedName name="nfgf">#REF!</definedName>
    <definedName name="ng">#REF!</definedName>
    <definedName name="NGANHANG">OFFSET(#REF!,COUNTIF(#REF!,"&lt;&gt;0")-1,0,1)</definedName>
    <definedName name="NGAY">OFFSET(#REF!,COUNTA(#REF!)-1,0,1)</definedName>
    <definedName name="ngjgj">#REF!</definedName>
    <definedName name="nhbjgdf." hidden="1">{#N/A,#N/A,FALSE,"COVER1.XLS ";#N/A,#N/A,FALSE,"RACT1.XLS";#N/A,#N/A,FALSE,"RACT2.XLS";#N/A,#N/A,FALSE,"ECCMP";#N/A,#N/A,FALSE,"WELDER.XLS"}</definedName>
    <definedName name="NHotel">#REF!</definedName>
    <definedName name="ni" localSheetId="4" hidden="1">{"conso",#N/A,FALSE,"cash flow"}</definedName>
    <definedName name="ni" hidden="1">{"conso",#N/A,FALSE,"cash flow"}</definedName>
    <definedName name="nic">#REF!</definedName>
    <definedName name="nid">#N/A</definedName>
    <definedName name="nilitta" hidden="1">{"'Eng (page2)'!$A$1:$D$52"}</definedName>
    <definedName name="NIM">#N/A</definedName>
    <definedName name="nin" hidden="1">{"'Model'!$A$1:$N$53"}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ru" hidden="1">{#N/A,#N/A,FALSE,"17MAY";#N/A,#N/A,FALSE,"24MAY"}</definedName>
    <definedName name="NIT">#REF!</definedName>
    <definedName name="niyom" hidden="1">{#N/A,#N/A,FALSE,"COVER1.XLS ";#N/A,#N/A,FALSE,"RACT1.XLS";#N/A,#N/A,FALSE,"RACT2.XLS";#N/A,#N/A,FALSE,"ECCMP";#N/A,#N/A,FALSE,"WELDER.XLS"}</definedName>
    <definedName name="njk">#REF!</definedName>
    <definedName name="nkdlk">#REF!</definedName>
    <definedName name="nkk">#REF!</definedName>
    <definedName name="nkkkk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LG_AVG">#REF!</definedName>
    <definedName name="nm" hidden="1">{"'Eng (page2)'!$A$1:$D$52"}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_1">{"'Model'!$A$1:$N$53"}</definedName>
    <definedName name="nn_1_1">{"'Model'!$A$1:$N$53"}</definedName>
    <definedName name="nn_1_1_1">{"'Model'!$A$1:$N$53"}</definedName>
    <definedName name="nn_1_1_1_1">{"'Model'!$A$1:$N$53"}</definedName>
    <definedName name="nn_1_1_1_1_1">{"'Model'!$A$1:$N$53"}</definedName>
    <definedName name="nn_1_1_1_1_1_1">{"'Model'!$A$1:$N$53"}</definedName>
    <definedName name="nn_1_1_1_1_1_1_1">{"'Model'!$A$1:$N$53"}</definedName>
    <definedName name="nn_1_1_1_1_1_1_1_1">{"'Model'!$A$1:$N$53"}</definedName>
    <definedName name="nn_1_1_1_1_1_1_1_1_1">{"'Model'!$A$1:$N$53"}</definedName>
    <definedName name="nn_1_1_1_1_1_1_1_1_1_1">{"'Model'!$A$1:$N$53"}</definedName>
    <definedName name="nn_1_1_1_1_1_1_1_2">{"'Model'!$A$1:$N$53"}</definedName>
    <definedName name="nn_1_1_1_1_1_1_1_2_1">{"'Model'!$A$1:$N$53"}</definedName>
    <definedName name="nn_1_1_1_1_1_1_1_3">{"'Model'!$A$1:$N$53"}</definedName>
    <definedName name="nn_1_1_1_1_1_1_2">{"'Model'!$A$1:$N$53"}</definedName>
    <definedName name="nn_1_1_1_1_1_1_2_1">{"'Model'!$A$1:$N$53"}</definedName>
    <definedName name="nn_1_1_1_1_1_1_2_1_1">{"'Model'!$A$1:$N$53"}</definedName>
    <definedName name="nn_1_1_1_1_1_1_3">{"'Model'!$A$1:$N$53"}</definedName>
    <definedName name="nn_1_1_1_1_1_2">{"'Model'!$A$1:$N$53"}</definedName>
    <definedName name="nn_1_1_1_1_1_2_1">{"'Model'!$A$1:$N$53"}</definedName>
    <definedName name="nn_1_1_1_1_1_2_1_1">{"'Model'!$A$1:$N$53"}</definedName>
    <definedName name="nn_1_1_1_1_1_3">{"'Model'!$A$1:$N$53"}</definedName>
    <definedName name="nn_1_1_1_1_1_3_1">{"'Model'!$A$1:$N$53"}</definedName>
    <definedName name="nn_1_1_1_1_1_4">{"'Model'!$A$1:$N$53"}</definedName>
    <definedName name="nn_1_1_1_1_2">{"'Model'!$A$1:$N$53"}</definedName>
    <definedName name="nn_1_1_1_1_2_1">{"'Model'!$A$1:$N$53"}</definedName>
    <definedName name="nn_1_1_1_1_2_1_1">{"'Model'!$A$1:$N$53"}</definedName>
    <definedName name="nn_1_1_1_1_2_1_1_1">{"'Model'!$A$1:$N$53"}</definedName>
    <definedName name="nn_1_1_1_1_2_2">{"'Model'!$A$1:$N$53"}</definedName>
    <definedName name="nn_1_1_1_1_2_2_1">{"'Model'!$A$1:$N$53"}</definedName>
    <definedName name="nn_1_1_1_1_2_3">{"'Model'!$A$1:$N$53"}</definedName>
    <definedName name="nn_1_1_1_1_3">{"'Model'!$A$1:$N$53"}</definedName>
    <definedName name="nn_1_1_1_1_3_1">{"'Model'!$A$1:$N$53"}</definedName>
    <definedName name="nn_1_1_1_1_3_1_1">{"'Model'!$A$1:$N$53"}</definedName>
    <definedName name="nn_1_1_1_1_4">{"'Model'!$A$1:$N$53"}</definedName>
    <definedName name="nn_1_1_1_2">{"'Model'!$A$1:$N$53"}</definedName>
    <definedName name="nn_1_1_1_2_1">{"'Model'!$A$1:$N$53"}</definedName>
    <definedName name="nn_1_1_1_2_1_1">{"'Model'!$A$1:$N$53"}</definedName>
    <definedName name="nn_1_1_1_2_1_1_1">{"'Model'!$A$1:$N$53"}</definedName>
    <definedName name="nn_1_1_1_2_1_1_1_1">{"'Model'!$A$1:$N$53"}</definedName>
    <definedName name="nn_1_1_1_2_1_2">{"'Model'!$A$1:$N$53"}</definedName>
    <definedName name="nn_1_1_1_2_1_2_1">{"'Model'!$A$1:$N$53"}</definedName>
    <definedName name="nn_1_1_1_2_1_3">{"'Model'!$A$1:$N$53"}</definedName>
    <definedName name="nn_1_1_1_2_2">{"'Model'!$A$1:$N$53"}</definedName>
    <definedName name="nn_1_1_1_2_2_1">{"'Model'!$A$1:$N$53"}</definedName>
    <definedName name="nn_1_1_1_2_2_1_1">{"'Model'!$A$1:$N$53"}</definedName>
    <definedName name="nn_1_1_1_2_3">{"'Model'!$A$1:$N$53"}</definedName>
    <definedName name="nn_1_1_1_3">{"'Model'!$A$1:$N$53"}</definedName>
    <definedName name="nn_1_1_1_3_1">{"'Model'!$A$1:$N$53"}</definedName>
    <definedName name="nn_1_1_1_3_1_1">{"'Model'!$A$1:$N$53"}</definedName>
    <definedName name="nn_1_1_1_4">{"'Model'!$A$1:$N$53"}</definedName>
    <definedName name="nn_1_1_1_4_1">{"'Model'!$A$1:$N$53"}</definedName>
    <definedName name="nn_1_1_1_5">{"'Model'!$A$1:$N$53"}</definedName>
    <definedName name="nn_1_1_2">{"'Model'!$A$1:$N$53"}</definedName>
    <definedName name="nn_1_1_2_1">{"'Model'!$A$1:$N$53"}</definedName>
    <definedName name="nn_1_1_2_1_1">{"'Model'!$A$1:$N$53"}</definedName>
    <definedName name="nn_1_1_2_1_1_1">{"'Model'!$A$1:$N$53"}</definedName>
    <definedName name="nn_1_1_2_1_1_1_1">{"'Model'!$A$1:$N$53"}</definedName>
    <definedName name="nn_1_1_2_1_1_1_1_1">{"'Model'!$A$1:$N$53"}</definedName>
    <definedName name="nn_1_1_2_1_1_2">{"'Model'!$A$1:$N$53"}</definedName>
    <definedName name="nn_1_1_2_1_1_2_1">{"'Model'!$A$1:$N$53"}</definedName>
    <definedName name="nn_1_1_2_1_1_3">{"'Model'!$A$1:$N$53"}</definedName>
    <definedName name="nn_1_1_2_1_2">{"'Model'!$A$1:$N$53"}</definedName>
    <definedName name="nn_1_1_2_1_2_1">{"'Model'!$A$1:$N$53"}</definedName>
    <definedName name="nn_1_1_2_1_2_1_1">{"'Model'!$A$1:$N$53"}</definedName>
    <definedName name="nn_1_1_2_1_3">{"'Model'!$A$1:$N$53"}</definedName>
    <definedName name="nn_1_1_2_2">{"'Model'!$A$1:$N$53"}</definedName>
    <definedName name="nn_1_1_2_2_1">{"'Model'!$A$1:$N$53"}</definedName>
    <definedName name="nn_1_1_2_2_1_1">{"'Model'!$A$1:$N$53"}</definedName>
    <definedName name="nn_1_1_2_3">{"'Model'!$A$1:$N$53"}</definedName>
    <definedName name="nn_1_1_2_3_1">{"'Model'!$A$1:$N$53"}</definedName>
    <definedName name="nn_1_1_2_4">{"'Model'!$A$1:$N$53"}</definedName>
    <definedName name="nn_1_1_3">{"'Model'!$A$1:$N$53"}</definedName>
    <definedName name="nn_1_1_3_1">{"'Model'!$A$1:$N$53"}</definedName>
    <definedName name="nn_1_1_3_1_1">{"'Model'!$A$1:$N$53"}</definedName>
    <definedName name="nn_1_1_3_1_1_1">{"'Model'!$A$1:$N$53"}</definedName>
    <definedName name="nn_1_1_3_2">{"'Model'!$A$1:$N$53"}</definedName>
    <definedName name="nn_1_1_3_2_1">{"'Model'!$A$1:$N$53"}</definedName>
    <definedName name="nn_1_1_3_3">{"'Model'!$A$1:$N$53"}</definedName>
    <definedName name="nn_1_1_4">{"'Model'!$A$1:$N$53"}</definedName>
    <definedName name="nn_1_1_4_1">{"'Model'!$A$1:$N$53"}</definedName>
    <definedName name="nn_1_1_4_1_1">{"'Model'!$A$1:$N$53"}</definedName>
    <definedName name="nn_1_1_5">{"'Model'!$A$1:$N$53"}</definedName>
    <definedName name="nn_1_2">{"'Model'!$A$1:$N$53"}</definedName>
    <definedName name="nn_1_2_1">{"'Model'!$A$1:$N$53"}</definedName>
    <definedName name="nn_1_2_1_1">{"'Model'!$A$1:$N$53"}</definedName>
    <definedName name="nn_1_2_1_1_1">{"'Model'!$A$1:$N$53"}</definedName>
    <definedName name="nn_1_2_1_1_1_1">{"'Model'!$A$1:$N$53"}</definedName>
    <definedName name="nn_1_2_1_1_1_1_1">{"'Model'!$A$1:$N$53"}</definedName>
    <definedName name="nn_1_2_1_1_1_1_1_1">{"'Model'!$A$1:$N$53"}</definedName>
    <definedName name="nn_1_2_1_1_1_2">{"'Model'!$A$1:$N$53"}</definedName>
    <definedName name="nn_1_2_1_1_1_2_1">{"'Model'!$A$1:$N$53"}</definedName>
    <definedName name="nn_1_2_1_1_1_3">{"'Model'!$A$1:$N$53"}</definedName>
    <definedName name="nn_1_2_1_1_2">{"'Model'!$A$1:$N$53"}</definedName>
    <definedName name="nn_1_2_1_1_2_1">{"'Model'!$A$1:$N$53"}</definedName>
    <definedName name="nn_1_2_1_1_2_1_1">{"'Model'!$A$1:$N$53"}</definedName>
    <definedName name="nn_1_2_1_1_3">{"'Model'!$A$1:$N$53"}</definedName>
    <definedName name="nn_1_2_1_2">{"'Model'!$A$1:$N$53"}</definedName>
    <definedName name="nn_1_2_1_2_1">{"'Model'!$A$1:$N$53"}</definedName>
    <definedName name="nn_1_2_1_2_1_1">{"'Model'!$A$1:$N$53"}</definedName>
    <definedName name="nn_1_2_1_3">{"'Model'!$A$1:$N$53"}</definedName>
    <definedName name="nn_1_2_1_3_1">{"'Model'!$A$1:$N$53"}</definedName>
    <definedName name="nn_1_2_1_4">{"'Model'!$A$1:$N$53"}</definedName>
    <definedName name="nn_1_2_2">{"'Model'!$A$1:$N$53"}</definedName>
    <definedName name="nn_1_2_2_1">{"'Model'!$A$1:$N$53"}</definedName>
    <definedName name="nn_1_2_2_1_1">{"'Model'!$A$1:$N$53"}</definedName>
    <definedName name="nn_1_2_2_1_1_1">{"'Model'!$A$1:$N$53"}</definedName>
    <definedName name="nn_1_2_2_2">{"'Model'!$A$1:$N$53"}</definedName>
    <definedName name="nn_1_2_2_2_1">{"'Model'!$A$1:$N$53"}</definedName>
    <definedName name="nn_1_2_2_3">{"'Model'!$A$1:$N$53"}</definedName>
    <definedName name="nn_1_2_3">{"'Model'!$A$1:$N$53"}</definedName>
    <definedName name="nn_1_2_3_1">{"'Model'!$A$1:$N$53"}</definedName>
    <definedName name="nn_1_2_3_1_1">{"'Model'!$A$1:$N$53"}</definedName>
    <definedName name="nn_1_2_4">{"'Model'!$A$1:$N$53"}</definedName>
    <definedName name="nn_1_3">{"'Model'!$A$1:$N$53"}</definedName>
    <definedName name="nn_1_3_1">{"'Model'!$A$1:$N$53"}</definedName>
    <definedName name="nn_1_3_1_1">{"'Model'!$A$1:$N$53"}</definedName>
    <definedName name="nn_1_3_1_1_1">{"'Model'!$A$1:$N$53"}</definedName>
    <definedName name="nn_1_3_1_1_1_1">{"'Model'!$A$1:$N$53"}</definedName>
    <definedName name="nn_1_3_1_2">{"'Model'!$A$1:$N$53"}</definedName>
    <definedName name="nn_1_3_1_2_1">{"'Model'!$A$1:$N$53"}</definedName>
    <definedName name="nn_1_3_1_3">{"'Model'!$A$1:$N$53"}</definedName>
    <definedName name="nn_1_3_2">{"'Model'!$A$1:$N$53"}</definedName>
    <definedName name="nn_1_3_2_1">{"'Model'!$A$1:$N$53"}</definedName>
    <definedName name="nn_1_3_2_1_1">{"'Model'!$A$1:$N$53"}</definedName>
    <definedName name="nn_1_3_3">{"'Model'!$A$1:$N$53"}</definedName>
    <definedName name="nn_1_4">{"'Model'!$A$1:$N$53"}</definedName>
    <definedName name="nn_1_4_1">{"'Model'!$A$1:$N$53"}</definedName>
    <definedName name="nn_1_4_1_1">{"'Model'!$A$1:$N$53"}</definedName>
    <definedName name="nn_1_5">{"'Model'!$A$1:$N$53"}</definedName>
    <definedName name="nn_1_5_1">{"'Model'!$A$1:$N$53"}</definedName>
    <definedName name="nn_2">{"'Model'!$A$1:$N$53"}</definedName>
    <definedName name="nn_2_1">{"'Model'!$A$1:$N$53"}</definedName>
    <definedName name="nn_2_1_1">{"'Model'!$A$1:$N$53"}</definedName>
    <definedName name="nn_2_1_1_1">{"'Model'!$A$1:$N$53"}</definedName>
    <definedName name="nn_2_1_1_1_1">{"'Model'!$A$1:$N$53"}</definedName>
    <definedName name="nn_2_1_1_1_1_1">{"'Model'!$A$1:$N$53"}</definedName>
    <definedName name="nn_2_1_1_1_1_1_1">{"'Model'!$A$1:$N$53"}</definedName>
    <definedName name="nn_2_1_1_1_1_1_1_1">{"'Model'!$A$1:$N$53"}</definedName>
    <definedName name="nn_2_1_1_1_1_1_1_1_1">{"'Model'!$A$1:$N$53"}</definedName>
    <definedName name="nn_2_1_1_1_1_1_2">{"'Model'!$A$1:$N$53"}</definedName>
    <definedName name="nn_2_1_1_1_1_1_2_1">{"'Model'!$A$1:$N$53"}</definedName>
    <definedName name="nn_2_1_1_1_1_1_3">{"'Model'!$A$1:$N$53"}</definedName>
    <definedName name="nn_2_1_1_1_1_2">{"'Model'!$A$1:$N$53"}</definedName>
    <definedName name="nn_2_1_1_1_1_2_1">{"'Model'!$A$1:$N$53"}</definedName>
    <definedName name="nn_2_1_1_1_1_2_1_1">{"'Model'!$A$1:$N$53"}</definedName>
    <definedName name="nn_2_1_1_1_1_3">{"'Model'!$A$1:$N$53"}</definedName>
    <definedName name="nn_2_1_1_1_2">{"'Model'!$A$1:$N$53"}</definedName>
    <definedName name="nn_2_1_1_1_2_1">{"'Model'!$A$1:$N$53"}</definedName>
    <definedName name="nn_2_1_1_1_2_1_1">{"'Model'!$A$1:$N$53"}</definedName>
    <definedName name="nn_2_1_1_1_3">{"'Model'!$A$1:$N$53"}</definedName>
    <definedName name="nn_2_1_1_1_3_1">{"'Model'!$A$1:$N$53"}</definedName>
    <definedName name="nn_2_1_1_1_4">{"'Model'!$A$1:$N$53"}</definedName>
    <definedName name="nn_2_1_1_2">{"'Model'!$A$1:$N$53"}</definedName>
    <definedName name="nn_2_1_1_2_1">{"'Model'!$A$1:$N$53"}</definedName>
    <definedName name="nn_2_1_1_2_1_1">{"'Model'!$A$1:$N$53"}</definedName>
    <definedName name="nn_2_1_1_2_1_1_1">{"'Model'!$A$1:$N$53"}</definedName>
    <definedName name="nn_2_1_1_2_2">{"'Model'!$A$1:$N$53"}</definedName>
    <definedName name="nn_2_1_1_2_2_1">{"'Model'!$A$1:$N$53"}</definedName>
    <definedName name="nn_2_1_1_2_3">{"'Model'!$A$1:$N$53"}</definedName>
    <definedName name="nn_2_1_1_3">{"'Model'!$A$1:$N$53"}</definedName>
    <definedName name="nn_2_1_1_3_1">{"'Model'!$A$1:$N$53"}</definedName>
    <definedName name="nn_2_1_1_3_1_1">{"'Model'!$A$1:$N$53"}</definedName>
    <definedName name="nn_2_1_1_4">{"'Model'!$A$1:$N$53"}</definedName>
    <definedName name="nn_2_1_2">{"'Model'!$A$1:$N$53"}</definedName>
    <definedName name="nn_2_1_2_1">{"'Model'!$A$1:$N$53"}</definedName>
    <definedName name="nn_2_1_2_1_1">{"'Model'!$A$1:$N$53"}</definedName>
    <definedName name="nn_2_1_2_1_1_1">{"'Model'!$A$1:$N$53"}</definedName>
    <definedName name="nn_2_1_2_1_1_1_1">{"'Model'!$A$1:$N$53"}</definedName>
    <definedName name="nn_2_1_2_1_2">{"'Model'!$A$1:$N$53"}</definedName>
    <definedName name="nn_2_1_2_1_2_1">{"'Model'!$A$1:$N$53"}</definedName>
    <definedName name="nn_2_1_2_1_3">{"'Model'!$A$1:$N$53"}</definedName>
    <definedName name="nn_2_1_2_2">{"'Model'!$A$1:$N$53"}</definedName>
    <definedName name="nn_2_1_2_2_1">{"'Model'!$A$1:$N$53"}</definedName>
    <definedName name="nn_2_1_2_2_1_1">{"'Model'!$A$1:$N$53"}</definedName>
    <definedName name="nn_2_1_2_3">{"'Model'!$A$1:$N$53"}</definedName>
    <definedName name="nn_2_1_3">{"'Model'!$A$1:$N$53"}</definedName>
    <definedName name="nn_2_1_3_1">{"'Model'!$A$1:$N$53"}</definedName>
    <definedName name="nn_2_1_3_1_1">{"'Model'!$A$1:$N$53"}</definedName>
    <definedName name="nn_2_1_4">{"'Model'!$A$1:$N$53"}</definedName>
    <definedName name="nn_2_1_4_1">{"'Model'!$A$1:$N$53"}</definedName>
    <definedName name="nn_2_1_5">{"'Model'!$A$1:$N$53"}</definedName>
    <definedName name="nn_2_2">{"'Model'!$A$1:$N$53"}</definedName>
    <definedName name="nn_2_2_1">{"'Model'!$A$1:$N$53"}</definedName>
    <definedName name="nn_2_2_1_1">{"'Model'!$A$1:$N$53"}</definedName>
    <definedName name="nn_2_2_1_1_1">{"'Model'!$A$1:$N$53"}</definedName>
    <definedName name="nn_2_2_1_1_1_1">{"'Model'!$A$1:$N$53"}</definedName>
    <definedName name="nn_2_2_1_1_1_1_1">{"'Model'!$A$1:$N$53"}</definedName>
    <definedName name="nn_2_2_1_1_2">{"'Model'!$A$1:$N$53"}</definedName>
    <definedName name="nn_2_2_1_1_2_1">{"'Model'!$A$1:$N$53"}</definedName>
    <definedName name="nn_2_2_1_1_3">{"'Model'!$A$1:$N$53"}</definedName>
    <definedName name="nn_2_2_1_2">{"'Model'!$A$1:$N$53"}</definedName>
    <definedName name="nn_2_2_1_2_1">{"'Model'!$A$1:$N$53"}</definedName>
    <definedName name="nn_2_2_1_2_1_1">{"'Model'!$A$1:$N$53"}</definedName>
    <definedName name="nn_2_2_1_3">{"'Model'!$A$1:$N$53"}</definedName>
    <definedName name="nn_2_2_2">{"'Model'!$A$1:$N$53"}</definedName>
    <definedName name="nn_2_2_2_1">{"'Model'!$A$1:$N$53"}</definedName>
    <definedName name="nn_2_2_2_1_1">{"'Model'!$A$1:$N$53"}</definedName>
    <definedName name="nn_2_2_3">{"'Model'!$A$1:$N$53"}</definedName>
    <definedName name="nn_2_2_3_1">{"'Model'!$A$1:$N$53"}</definedName>
    <definedName name="nn_2_2_4">{"'Model'!$A$1:$N$53"}</definedName>
    <definedName name="nn_2_3">{"'Model'!$A$1:$N$53"}</definedName>
    <definedName name="nn_2_3_1">{"'Model'!$A$1:$N$53"}</definedName>
    <definedName name="nn_2_3_1_1">{"'Model'!$A$1:$N$53"}</definedName>
    <definedName name="nn_2_3_1_1_1">{"'Model'!$A$1:$N$53"}</definedName>
    <definedName name="nn_2_3_2">{"'Model'!$A$1:$N$53"}</definedName>
    <definedName name="nn_2_3_2_1">{"'Model'!$A$1:$N$53"}</definedName>
    <definedName name="nn_2_3_3">{"'Model'!$A$1:$N$53"}</definedName>
    <definedName name="nn_2_4">{"'Model'!$A$1:$N$53"}</definedName>
    <definedName name="nn_2_4_1">{"'Model'!$A$1:$N$53"}</definedName>
    <definedName name="nn_2_4_1_1">{"'Model'!$A$1:$N$53"}</definedName>
    <definedName name="nn_2_5">{"'Model'!$A$1:$N$53"}</definedName>
    <definedName name="nn_3">{"'Model'!$A$1:$N$53"}</definedName>
    <definedName name="nn_3_1">{"'Model'!$A$1:$N$53"}</definedName>
    <definedName name="nn_3_1_1">{"'Model'!$A$1:$N$53"}</definedName>
    <definedName name="nn_3_1_1_1">{"'Model'!$A$1:$N$53"}</definedName>
    <definedName name="nn_3_1_1_1_1">{"'Model'!$A$1:$N$53"}</definedName>
    <definedName name="nn_3_1_1_1_1_1">{"'Model'!$A$1:$N$53"}</definedName>
    <definedName name="nn_3_1_1_1_1_1_1">{"'Model'!$A$1:$N$53"}</definedName>
    <definedName name="nn_3_1_1_1_1_1_1_1">{"'Model'!$A$1:$N$53"}</definedName>
    <definedName name="nn_3_1_1_1_1_1_1_1_1">{"'Model'!$A$1:$N$53"}</definedName>
    <definedName name="nn_3_1_1_1_1_1_2">{"'Model'!$A$1:$N$53"}</definedName>
    <definedName name="nn_3_1_1_1_1_1_2_1">{"'Model'!$A$1:$N$53"}</definedName>
    <definedName name="nn_3_1_1_1_1_1_3">{"'Model'!$A$1:$N$53"}</definedName>
    <definedName name="nn_3_1_1_1_1_2">{"'Model'!$A$1:$N$53"}</definedName>
    <definedName name="nn_3_1_1_1_1_2_1">{"'Model'!$A$1:$N$53"}</definedName>
    <definedName name="nn_3_1_1_1_1_2_1_1">{"'Model'!$A$1:$N$53"}</definedName>
    <definedName name="nn_3_1_1_1_1_3">{"'Model'!$A$1:$N$53"}</definedName>
    <definedName name="nn_3_1_1_1_2">{"'Model'!$A$1:$N$53"}</definedName>
    <definedName name="nn_3_1_1_1_2_1">{"'Model'!$A$1:$N$53"}</definedName>
    <definedName name="nn_3_1_1_1_2_1_1">{"'Model'!$A$1:$N$53"}</definedName>
    <definedName name="nn_3_1_1_1_3">{"'Model'!$A$1:$N$53"}</definedName>
    <definedName name="nn_3_1_1_1_3_1">{"'Model'!$A$1:$N$53"}</definedName>
    <definedName name="nn_3_1_1_1_4">{"'Model'!$A$1:$N$53"}</definedName>
    <definedName name="nn_3_1_1_2">{"'Model'!$A$1:$N$53"}</definedName>
    <definedName name="nn_3_1_1_2_1">{"'Model'!$A$1:$N$53"}</definedName>
    <definedName name="nn_3_1_1_2_1_1">{"'Model'!$A$1:$N$53"}</definedName>
    <definedName name="nn_3_1_1_2_1_1_1">{"'Model'!$A$1:$N$53"}</definedName>
    <definedName name="nn_3_1_1_2_2">{"'Model'!$A$1:$N$53"}</definedName>
    <definedName name="nn_3_1_1_2_2_1">{"'Model'!$A$1:$N$53"}</definedName>
    <definedName name="nn_3_1_1_2_3">{"'Model'!$A$1:$N$53"}</definedName>
    <definedName name="nn_3_1_1_3">{"'Model'!$A$1:$N$53"}</definedName>
    <definedName name="nn_3_1_1_3_1">{"'Model'!$A$1:$N$53"}</definedName>
    <definedName name="nn_3_1_1_3_1_1">{"'Model'!$A$1:$N$53"}</definedName>
    <definedName name="nn_3_1_1_4">{"'Model'!$A$1:$N$53"}</definedName>
    <definedName name="nn_3_1_2">{"'Model'!$A$1:$N$53"}</definedName>
    <definedName name="nn_3_1_2_1">{"'Model'!$A$1:$N$53"}</definedName>
    <definedName name="nn_3_1_2_1_1">{"'Model'!$A$1:$N$53"}</definedName>
    <definedName name="nn_3_1_2_1_1_1">{"'Model'!$A$1:$N$53"}</definedName>
    <definedName name="nn_3_1_2_1_1_1_1">{"'Model'!$A$1:$N$53"}</definedName>
    <definedName name="nn_3_1_2_1_2">{"'Model'!$A$1:$N$53"}</definedName>
    <definedName name="nn_3_1_2_1_2_1">{"'Model'!$A$1:$N$53"}</definedName>
    <definedName name="nn_3_1_2_1_3">{"'Model'!$A$1:$N$53"}</definedName>
    <definedName name="nn_3_1_2_2">{"'Model'!$A$1:$N$53"}</definedName>
    <definedName name="nn_3_1_2_2_1">{"'Model'!$A$1:$N$53"}</definedName>
    <definedName name="nn_3_1_2_2_1_1">{"'Model'!$A$1:$N$53"}</definedName>
    <definedName name="nn_3_1_2_3">{"'Model'!$A$1:$N$53"}</definedName>
    <definedName name="nn_3_1_3">{"'Model'!$A$1:$N$53"}</definedName>
    <definedName name="nn_3_1_3_1">{"'Model'!$A$1:$N$53"}</definedName>
    <definedName name="nn_3_1_3_1_1">{"'Model'!$A$1:$N$53"}</definedName>
    <definedName name="nn_3_1_4">{"'Model'!$A$1:$N$53"}</definedName>
    <definedName name="nn_3_1_4_1">{"'Model'!$A$1:$N$53"}</definedName>
    <definedName name="nn_3_1_5">{"'Model'!$A$1:$N$53"}</definedName>
    <definedName name="nn_3_2">{"'Model'!$A$1:$N$53"}</definedName>
    <definedName name="nn_3_2_1">{"'Model'!$A$1:$N$53"}</definedName>
    <definedName name="nn_3_2_1_1">{"'Model'!$A$1:$N$53"}</definedName>
    <definedName name="nn_3_2_1_1_1">{"'Model'!$A$1:$N$53"}</definedName>
    <definedName name="nn_3_2_1_1_1_1">{"'Model'!$A$1:$N$53"}</definedName>
    <definedName name="nn_3_2_1_1_1_1_1">{"'Model'!$A$1:$N$53"}</definedName>
    <definedName name="nn_3_2_1_1_2">{"'Model'!$A$1:$N$53"}</definedName>
    <definedName name="nn_3_2_1_1_2_1">{"'Model'!$A$1:$N$53"}</definedName>
    <definedName name="nn_3_2_1_1_3">{"'Model'!$A$1:$N$53"}</definedName>
    <definedName name="nn_3_2_1_2">{"'Model'!$A$1:$N$53"}</definedName>
    <definedName name="nn_3_2_1_2_1">{"'Model'!$A$1:$N$53"}</definedName>
    <definedName name="nn_3_2_1_2_1_1">{"'Model'!$A$1:$N$53"}</definedName>
    <definedName name="nn_3_2_1_3">{"'Model'!$A$1:$N$53"}</definedName>
    <definedName name="nn_3_2_2">{"'Model'!$A$1:$N$53"}</definedName>
    <definedName name="nn_3_2_2_1">{"'Model'!$A$1:$N$53"}</definedName>
    <definedName name="nn_3_2_2_1_1">{"'Model'!$A$1:$N$53"}</definedName>
    <definedName name="nn_3_2_3">{"'Model'!$A$1:$N$53"}</definedName>
    <definedName name="nn_3_2_3_1">{"'Model'!$A$1:$N$53"}</definedName>
    <definedName name="nn_3_2_4">{"'Model'!$A$1:$N$53"}</definedName>
    <definedName name="nn_3_3">{"'Model'!$A$1:$N$53"}</definedName>
    <definedName name="nn_3_3_1">{"'Model'!$A$1:$N$53"}</definedName>
    <definedName name="nn_3_3_1_1">{"'Model'!$A$1:$N$53"}</definedName>
    <definedName name="nn_3_3_1_1_1">{"'Model'!$A$1:$N$53"}</definedName>
    <definedName name="nn_3_3_2">{"'Model'!$A$1:$N$53"}</definedName>
    <definedName name="nn_3_3_2_1">{"'Model'!$A$1:$N$53"}</definedName>
    <definedName name="nn_3_3_3">{"'Model'!$A$1:$N$53"}</definedName>
    <definedName name="nn_3_4">{"'Model'!$A$1:$N$53"}</definedName>
    <definedName name="nn_3_4_1">{"'Model'!$A$1:$N$53"}</definedName>
    <definedName name="nn_3_4_1_1">{"'Model'!$A$1:$N$53"}</definedName>
    <definedName name="nn_3_5">{"'Model'!$A$1:$N$53"}</definedName>
    <definedName name="nn_4">{"'Model'!$A$1:$N$53"}</definedName>
    <definedName name="nn_4_1">{"'Model'!$A$1:$N$53"}</definedName>
    <definedName name="nn_4_1_1">{"'Model'!$A$1:$N$53"}</definedName>
    <definedName name="nn_4_1_1_1">{"'Model'!$A$1:$N$53"}</definedName>
    <definedName name="nn_4_1_1_1_1">{"'Model'!$A$1:$N$53"}</definedName>
    <definedName name="nn_4_1_1_1_1_1">{"'Model'!$A$1:$N$53"}</definedName>
    <definedName name="nn_4_1_1_1_1_1_1">{"'Model'!$A$1:$N$53"}</definedName>
    <definedName name="nn_4_1_1_1_1_1_1_1">{"'Model'!$A$1:$N$53"}</definedName>
    <definedName name="nn_4_1_1_1_1_2">{"'Model'!$A$1:$N$53"}</definedName>
    <definedName name="nn_4_1_1_1_1_2_1">{"'Model'!$A$1:$N$53"}</definedName>
    <definedName name="nn_4_1_1_1_1_3">{"'Model'!$A$1:$N$53"}</definedName>
    <definedName name="nn_4_1_1_1_2">{"'Model'!$A$1:$N$53"}</definedName>
    <definedName name="nn_4_1_1_1_2_1">{"'Model'!$A$1:$N$53"}</definedName>
    <definedName name="nn_4_1_1_1_2_1_1">{"'Model'!$A$1:$N$53"}</definedName>
    <definedName name="nn_4_1_1_1_3">{"'Model'!$A$1:$N$53"}</definedName>
    <definedName name="nn_4_1_1_2">{"'Model'!$A$1:$N$53"}</definedName>
    <definedName name="nn_4_1_1_2_1">{"'Model'!$A$1:$N$53"}</definedName>
    <definedName name="nn_4_1_1_2_1_1">{"'Model'!$A$1:$N$53"}</definedName>
    <definedName name="nn_4_1_1_3">{"'Model'!$A$1:$N$53"}</definedName>
    <definedName name="nn_4_1_1_3_1">{"'Model'!$A$1:$N$53"}</definedName>
    <definedName name="nn_4_1_1_4">{"'Model'!$A$1:$N$53"}</definedName>
    <definedName name="nn_4_1_2">{"'Model'!$A$1:$N$53"}</definedName>
    <definedName name="nn_4_1_2_1">{"'Model'!$A$1:$N$53"}</definedName>
    <definedName name="nn_4_1_2_1_1">{"'Model'!$A$1:$N$53"}</definedName>
    <definedName name="nn_4_1_2_1_1_1">{"'Model'!$A$1:$N$53"}</definedName>
    <definedName name="nn_4_1_2_2">{"'Model'!$A$1:$N$53"}</definedName>
    <definedName name="nn_4_1_2_2_1">{"'Model'!$A$1:$N$53"}</definedName>
    <definedName name="nn_4_1_2_3">{"'Model'!$A$1:$N$53"}</definedName>
    <definedName name="nn_4_1_3">{"'Model'!$A$1:$N$53"}</definedName>
    <definedName name="nn_4_1_3_1">{"'Model'!$A$1:$N$53"}</definedName>
    <definedName name="nn_4_1_3_1_1">{"'Model'!$A$1:$N$53"}</definedName>
    <definedName name="nn_4_1_4">{"'Model'!$A$1:$N$53"}</definedName>
    <definedName name="nn_4_2">{"'Model'!$A$1:$N$53"}</definedName>
    <definedName name="nn_4_2_1">{"'Model'!$A$1:$N$53"}</definedName>
    <definedName name="nn_4_2_1_1">{"'Model'!$A$1:$N$53"}</definedName>
    <definedName name="nn_4_2_1_1_1">{"'Model'!$A$1:$N$53"}</definedName>
    <definedName name="nn_4_2_1_1_1_1">{"'Model'!$A$1:$N$53"}</definedName>
    <definedName name="nn_4_2_1_2">{"'Model'!$A$1:$N$53"}</definedName>
    <definedName name="nn_4_2_1_2_1">{"'Model'!$A$1:$N$53"}</definedName>
    <definedName name="nn_4_2_1_3">{"'Model'!$A$1:$N$53"}</definedName>
    <definedName name="nn_4_2_2">{"'Model'!$A$1:$N$53"}</definedName>
    <definedName name="nn_4_2_2_1">{"'Model'!$A$1:$N$53"}</definedName>
    <definedName name="nn_4_2_2_1_1">{"'Model'!$A$1:$N$53"}</definedName>
    <definedName name="nn_4_2_3">{"'Model'!$A$1:$N$53"}</definedName>
    <definedName name="nn_4_3">{"'Model'!$A$1:$N$53"}</definedName>
    <definedName name="nn_4_3_1">{"'Model'!$A$1:$N$53"}</definedName>
    <definedName name="nn_4_3_1_1">{"'Model'!$A$1:$N$53"}</definedName>
    <definedName name="nn_4_4">{"'Model'!$A$1:$N$53"}</definedName>
    <definedName name="nn_4_4_1">{"'Model'!$A$1:$N$53"}</definedName>
    <definedName name="nn_4_5">{"'Model'!$A$1:$N$53"}</definedName>
    <definedName name="nn_5">{"'Model'!$A$1:$N$53"}</definedName>
    <definedName name="nn_5_1">{"'Model'!$A$1:$N$53"}</definedName>
    <definedName name="nn_5_1_1">{"'Model'!$A$1:$N$53"}</definedName>
    <definedName name="nn_5_1_1_1">{"'Model'!$A$1:$N$53"}</definedName>
    <definedName name="nn_5_1_1_1_1">{"'Model'!$A$1:$N$53"}</definedName>
    <definedName name="nn_5_1_1_1_1_1">{"'Model'!$A$1:$N$53"}</definedName>
    <definedName name="nn_5_1_1_2">{"'Model'!$A$1:$N$53"}</definedName>
    <definedName name="nn_5_1_1_2_1">{"'Model'!$A$1:$N$53"}</definedName>
    <definedName name="nn_5_1_1_3">{"'Model'!$A$1:$N$53"}</definedName>
    <definedName name="nn_5_1_2">{"'Model'!$A$1:$N$53"}</definedName>
    <definedName name="nn_5_1_2_1">{"'Model'!$A$1:$N$53"}</definedName>
    <definedName name="nn_5_1_2_1_1">{"'Model'!$A$1:$N$53"}</definedName>
    <definedName name="nn_5_1_3">{"'Model'!$A$1:$N$53"}</definedName>
    <definedName name="nn_5_2">{"'Model'!$A$1:$N$53"}</definedName>
    <definedName name="nn_5_2_1">{"'Model'!$A$1:$N$53"}</definedName>
    <definedName name="nn_5_2_1_1">{"'Model'!$A$1:$N$53"}</definedName>
    <definedName name="nn_5_3">{"'Model'!$A$1:$N$53"}</definedName>
    <definedName name="nn_5_3_1">{"'Model'!$A$1:$N$53"}</definedName>
    <definedName name="nn_5_4">{"'Model'!$A$1:$N$53"}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n">#REF!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hidden="1">#REF!</definedName>
    <definedName name="nnnnnnnnn">{"'Eng (page2)'!$A$1:$D$52"}</definedName>
    <definedName name="nnnnnnnnnnnnn" hidden="1">{"is sum us",#N/A,FALSE,"IS SUM"}</definedName>
    <definedName name="nnnnnnnnnnnnnnnnn" hidden="1">{#N/A,#N/A,FALSE,"COVER.XLS";#N/A,#N/A,FALSE,"RACT1.XLS";#N/A,#N/A,FALSE,"RACT2.XLS";#N/A,#N/A,FALSE,"ECCMP";#N/A,#N/A,FALSE,"WELDER.XLS"}</definedName>
    <definedName name="nnnnnnnnnnnnnnnnnnn">{"'Eng (page2)'!$A$1:$D$52"}</definedName>
    <definedName name="nnnnnnnnnnnnnnnnnnnnnnnnnn">{"'Eng (page2)'!$A$1:$D$52"}</definedName>
    <definedName name="NO">#REF!</definedName>
    <definedName name="ＮＯ">#REF!</definedName>
    <definedName name="no.">#REF!</definedName>
    <definedName name="No._of_External_Down_Time">#N/A</definedName>
    <definedName name="No._of_stoppage">#N/A</definedName>
    <definedName name="no.3">#REF!</definedName>
    <definedName name="ＮＯ_4">#REF!</definedName>
    <definedName name="NO_VIEW">#REF!</definedName>
    <definedName name="noc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IDUNG">OFFSET(#REF!,COUNTA(#REF!)-1,0,1)</definedName>
    <definedName name="NoInterim">#REF!</definedName>
    <definedName name="nok" hidden="1">#REF!</definedName>
    <definedName name="NOK_AVG">#REF!</definedName>
    <definedName name="Nominal_accounts">#REF!</definedName>
    <definedName name="NOMO">#REF!</definedName>
    <definedName name="non" hidden="1">{#N/A,#N/A,FALSE,"COVER.XLS";#N/A,#N/A,FALSE,"RACT1.XLS";#N/A,#N/A,FALSE,"RACT2.XLS";#N/A,#N/A,FALSE,"ECCMP";#N/A,#N/A,FALSE,"WELDER.XLS"}</definedName>
    <definedName name="None">{"'FAB Yield'!$L$7"}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>#REF!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localSheetId="4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PAE">#REF!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te">#REF!</definedName>
    <definedName name="Note__Index_showes_percentage_vs__95_Actual">#REF!</definedName>
    <definedName name="Note__Index_showes_percentage_vs__95_Budget">#REF!</definedName>
    <definedName name="NOTE_1">#REF!</definedName>
    <definedName name="Note_10_12">#REF!</definedName>
    <definedName name="note_2">#REF!</definedName>
    <definedName name="NOTE_3">#REF!</definedName>
    <definedName name="NOTE_4">#REF!</definedName>
    <definedName name="Note_7_9">#REF!</definedName>
    <definedName name="Note_AM">#REF!</definedName>
    <definedName name="note2" hidden="1">{"'Model'!$A$1:$N$53"}</definedName>
    <definedName name="noteAUDITED">#REF!</definedName>
    <definedName name="Notes">#REF!</definedName>
    <definedName name="Notes_1_6">#REF!</definedName>
    <definedName name="Notes_BanksOD">#REF!</definedName>
    <definedName name="Notes_Debtors">#REF!</definedName>
    <definedName name="Notes_exp">#REF!</definedName>
    <definedName name="NOTES_MAINCOMP">#REF!</definedName>
    <definedName name="Notes_payable">#REF!</definedName>
    <definedName name="Notes_Profit_and_loss">#REF!</definedName>
    <definedName name="notes2To4">#REF!</definedName>
    <definedName name="NoticePurpose">#REF!</definedName>
    <definedName name="Nov">#REF!</definedName>
    <definedName name="NOV2003_A">#REF!</definedName>
    <definedName name="Novn">#REF!</definedName>
    <definedName name="NovSun1">DATEVALUE("11/1/"&amp;[0]!CalendarYear)-WEEKDAY(DATEVALUE("11/1/"&amp;[0]!CalendarYear))+1</definedName>
    <definedName name="NOW">#REF!</definedName>
    <definedName name="noy" hidden="1">{#N/A,#N/A,FALSE,"COVER1.XLS ";#N/A,#N/A,FALSE,"RACT1.XLS";#N/A,#N/A,FALSE,"RACT2.XLS";#N/A,#N/A,FALSE,"ECCMP";#N/A,#N/A,FALSE,"WELDER.XLS"}</definedName>
    <definedName name="NoYes">#REF!</definedName>
    <definedName name="NP">#REF!</definedName>
    <definedName name="NPV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#REF!</definedName>
    <definedName name="NRoute">#REF!</definedName>
    <definedName name="NRV_253" hidden="1">{"'Model'!$A$1:$N$53"}</definedName>
    <definedName name="NS">#REF!</definedName>
    <definedName name="NSDhhp">#REF!</definedName>
    <definedName name="NSDhp">#REF!</definedName>
    <definedName name="NSDmp">#REF!</definedName>
    <definedName name="NSProjectionMethodIndex">#REF!</definedName>
    <definedName name="NSRequiredLevelOfEvidenceItems">#REF!</definedName>
    <definedName name="NSTargetedTestingItems">#REF!</definedName>
    <definedName name="NToS">#REF!</definedName>
    <definedName name="NTranAir">#REF!</definedName>
    <definedName name="nu" hidden="1">{"cashflow",#N/A,FALSE,"cash flow"}</definedName>
    <definedName name="nuc">#REF!</definedName>
    <definedName name="nuch">#REF!</definedName>
    <definedName name="Nuchie">#REF!</definedName>
    <definedName name="num">#REF!</definedName>
    <definedName name="Num_Apts">#REF!</definedName>
    <definedName name="NUM_DOCS">#REF!</definedName>
    <definedName name="Num_Pmt_Per_Year">#REF!</definedName>
    <definedName name="NUMBER">#REF!</definedName>
    <definedName name="number_of_golf_club_membership">#REF!</definedName>
    <definedName name="Number_of_Items_Actually_Tested">#REF!</definedName>
    <definedName name="Number_of_Layouts">#REF!</definedName>
    <definedName name="Number_of_Payments">#N/A</definedName>
    <definedName name="Number_of_units">#REF!</definedName>
    <definedName name="Number1">#REF!</definedName>
    <definedName name="NumberTextStart">0</definedName>
    <definedName name="NUMCHECK">AND(ISNUMBER(#REF!),ISNUMBER(#REF!),ISNUMBER(#REF!),ISNUMBER(#REF!))</definedName>
    <definedName name="NUMENTRIES">#REF!</definedName>
    <definedName name="NumFinancing">#REF!</definedName>
    <definedName name="nung" localSheetId="0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ovo">{"'OBT_6M_30_6'!$S$1:$AE$53"}</definedName>
    <definedName name="nut" hidden="1">{"Golf Assumptions",#N/A,FALSE,"Asu";"Golf PF1",#N/A,FALSE,"Golf";"Golf PF2",#N/A,FALSE,"Golf";"Golf Dep1",#N/A,FALSE,"Golf";"Golf Dep2",#N/A,FALSE,"Golf"}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sASD">"V2005-06-30"</definedName>
    <definedName name="NvsAutoDrillOk">"VN"</definedName>
    <definedName name="NvsElapsedTime">0.000206018521566875</definedName>
    <definedName name="NvsEndTime">35083.4744131944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"V1995-11-24"</definedName>
    <definedName name="NvsPanelSetid">"VMODEL"</definedName>
    <definedName name="NvsReqBU">"VMODEL"</definedName>
    <definedName name="NvsReqBUOnly">"VN"</definedName>
    <definedName name="NvsTransLed">"VN"</definedName>
    <definedName name="NvsTreeASD">"V1995-11-24"</definedName>
    <definedName name="NvsValTbl.ACCOUNT">"GL_ACCOUNT_TBL"</definedName>
    <definedName name="NvsValTbl.OFFCENTER_CHG">"OFFDEPT_CHG_VAL"</definedName>
    <definedName name="nyk">#N/A</definedName>
    <definedName name="nykissued">#N/A</definedName>
    <definedName name="NZD">#REF!</definedName>
    <definedName name="O">#REF!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">#REF!</definedName>
    <definedName name="OAE">#REF!</definedName>
    <definedName name="OBJ">#REF!</definedName>
    <definedName name="OBJ_TS2005">#REF!</definedName>
    <definedName name="OBS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cupancySub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Sun1">DATEVALUE("10/1/"&amp;[0]!CalendarYear)-WEEKDAY(DATEVALUE("10/1/"&amp;[0]!CalendarYear))+1</definedName>
    <definedName name="Octun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>#REF!</definedName>
    <definedName name="ODD">#REF!</definedName>
    <definedName name="ODN">#REF!</definedName>
    <definedName name="ODP">#N/A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fficeMC_Adj">#REF!</definedName>
    <definedName name="OfficeMC_Gil">#REF!</definedName>
    <definedName name="OfficeMC_Master">#REF!</definedName>
    <definedName name="OfficeMC_Tax">#REF!</definedName>
    <definedName name="OFFPAGE">#REF!</definedName>
    <definedName name="Oh">#REF!</definedName>
    <definedName name="OHC1_6">#N/A</definedName>
    <definedName name="ohikjkr" hidden="1">{#N/A,#N/A,FALSE,"COVER.XLS";#N/A,#N/A,FALSE,"RACT1.XLS";#N/A,#N/A,FALSE,"RACT2.XLS";#N/A,#N/A,FALSE,"ECCMP";#N/A,#N/A,FALSE,"WELDER.XLS"}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JK">#REF!</definedName>
    <definedName name="OIKM" hidden="1">{"'Eng (page2)'!$A$1:$D$52"}</definedName>
    <definedName name="Oil1_Car_Num">#REF!</definedName>
    <definedName name="Oil1_Date">#REF!</definedName>
    <definedName name="Oil1_Fuel_Baht">#REF!</definedName>
    <definedName name="Oil1_Fuel_Liter">#REF!</definedName>
    <definedName name="Oil1_Hour">#REF!</definedName>
    <definedName name="Oil1_Index">#REF!</definedName>
    <definedName name="Oil1_Job">#REF!</definedName>
    <definedName name="Oil1_Km">#REF!</definedName>
    <definedName name="Oil1_Supply">#REF!</definedName>
    <definedName name="Oil2_Car_num">#REF!</definedName>
    <definedName name="Oil2_Date">#REF!</definedName>
    <definedName name="Oil2_Fuel_Baht">#REF!</definedName>
    <definedName name="Oil2_Fuel_Liter">#REF!</definedName>
    <definedName name="Oil2_Hour">#REF!</definedName>
    <definedName name="Oil2_Index">#REF!</definedName>
    <definedName name="Oil2_Job">#REF!</definedName>
    <definedName name="Oil2_Km">#REF!</definedName>
    <definedName name="Oil2_Supply">#REF!</definedName>
    <definedName name="Oil3_Car_Num">#REF!</definedName>
    <definedName name="Oil3_Date">#REF!</definedName>
    <definedName name="Oil3_Fuel_Baht">#REF!</definedName>
    <definedName name="Oil3_Fuel_Liter">#REF!</definedName>
    <definedName name="Oil3_Hour">#REF!</definedName>
    <definedName name="Oil3_Index">#REF!</definedName>
    <definedName name="Oil3_Job">#REF!</definedName>
    <definedName name="Oil3_Km">#REF!</definedName>
    <definedName name="Oil3_Supply">#REF!</definedName>
    <definedName name="Oil4_Car_Num">#REF!</definedName>
    <definedName name="Oil4_Date">#REF!</definedName>
    <definedName name="Oil4_Fuel_Baht">#REF!</definedName>
    <definedName name="Oil4_Fuel_Liter">#REF!</definedName>
    <definedName name="Oil4_Hour">#REF!</definedName>
    <definedName name="Oil4_Index">#REF!</definedName>
    <definedName name="Oil4_Job">#REF!</definedName>
    <definedName name="Oil4_Km">#REF!</definedName>
    <definedName name="Oil4_Supply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">#REF!</definedName>
    <definedName name="oiu">#REF!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">#REF!</definedName>
    <definedName name="oiuyd" hidden="1">{#N/A,#N/A,FALSE,"COVER1.XLS ";#N/A,#N/A,FALSE,"RACT1.XLS";#N/A,#N/A,FALSE,"RACT2.XLS";#N/A,#N/A,FALSE,"ECCMP";#N/A,#N/A,FALSE,"WELDER.XLS"}</definedName>
    <definedName name="ok">#REF!</definedName>
    <definedName name="OKE">#REF!</definedName>
    <definedName name="oku" hidden="1">{"'Eng (page2)'!$A$1:$D$52"}</definedName>
    <definedName name="ol" localSheetId="0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an">5</definedName>
    <definedName name="old">#REF!</definedName>
    <definedName name="oldData">#REF!</definedName>
    <definedName name="oldData1">#REF!</definedName>
    <definedName name="Oldest_Update">#REF!</definedName>
    <definedName name="ole">#REF!</definedName>
    <definedName name="OLE_LINK1_2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">#N/A</definedName>
    <definedName name="ommy">{"'ITOCHU8'!$E$228:$S$350"}</definedName>
    <definedName name="Omnova_Solutions">#REF!</definedName>
    <definedName name="onak">#REF!</definedName>
    <definedName name="onanong">#REF!</definedName>
    <definedName name="onaong">#REF!</definedName>
    <definedName name="one" hidden="1">{"'Eng (page2)'!$A$1:$D$52"}</definedName>
    <definedName name="ONEBAHT">#REF!</definedName>
    <definedName name="ones">#REF!</definedName>
    <definedName name="ONV">#REF!</definedName>
    <definedName name="oo">#REF!</definedName>
    <definedName name="ooei" localSheetId="0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0" hidden="1">{#N/A,#N/A,FALSE,"COVER1.XLS ";#N/A,#N/A,FALSE,"RACT1.XLS";#N/A,#N/A,FALSE,"RACT2.XLS";#N/A,#N/A,FALSE,"ECCMP";#N/A,#N/A,FALSE,"WELDER.XLS"}</definedName>
    <definedName name="oooo" localSheetId="4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op">{"'Sheet1'!$L$16"}</definedName>
    <definedName name="oopooop">#REF!</definedName>
    <definedName name="op">#REF!</definedName>
    <definedName name="OPDT">#REF!</definedName>
    <definedName name="opeak">10.5</definedName>
    <definedName name="OPEN">#REF!</definedName>
    <definedName name="opent12">#REF!</definedName>
    <definedName name="Operating_Case">#REF!</definedName>
    <definedName name="Operating_Case_Name">#REF!</definedName>
    <definedName name="Operating_Expense_Factor">#REF!</definedName>
    <definedName name="Operating_Value">#REF!</definedName>
    <definedName name="OperatingExpense1">#REF!</definedName>
    <definedName name="operation">IF(#REF!*#REF!*Loan1*#REF!&gt;0,1,0)</definedName>
    <definedName name="Opex">#REF!</definedName>
    <definedName name="opgw" hidden="1">{"'Eng (page2)'!$A$1:$D$52"}</definedName>
    <definedName name="opku">#REF!</definedName>
    <definedName name="OPLL" hidden="1">{"'Eng (page2)'!$A$1:$D$52"}</definedName>
    <definedName name="opo">#REF!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report">#REF!</definedName>
    <definedName name="Option">#REF!</definedName>
    <definedName name="optSelSbuRgn">"Option Button 83"</definedName>
    <definedName name="or">#REF!</definedName>
    <definedName name="OR_">#N/A</definedName>
    <definedName name="OR_2">#REF!</definedName>
    <definedName name="OR_3">MATCH(0.01,[0]!End_Bal,-1)+1</definedName>
    <definedName name="Orange" hidden="1">{#N/A,#N/A,FALSE,"COVER.XLS";#N/A,#N/A,FALSE,"RACT1.XLS";#N/A,#N/A,FALSE,"RACT2.XLS";#N/A,#N/A,FALSE,"ECCMP";#N/A,#N/A,FALSE,"WELDER.XLS"}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">#REF!</definedName>
    <definedName name="Order2">1</definedName>
    <definedName name="OrderTable" hidden="1">#REF!</definedName>
    <definedName name="oreo">#REF!</definedName>
    <definedName name="Org_Size">#REF!</definedName>
    <definedName name="Organization">"Automotive Components Division"</definedName>
    <definedName name="ORIENTAL_WEAVERS_CO.">#REF!</definedName>
    <definedName name="Original">#REF!</definedName>
    <definedName name="Origination_fee_B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jji">#REF!</definedName>
    <definedName name="orlr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>#REF!</definedName>
    <definedName name="OS.1">#REF!</definedName>
    <definedName name="osidhfo">#REF!</definedName>
    <definedName name="OSTK_TEMP_SUM">#REF!</definedName>
    <definedName name="OT">#REF!</definedName>
    <definedName name="ot_1">{"'WWW'!$A$1:$J$18"}</definedName>
    <definedName name="ot_1_1">{"'WWW'!$A$1:$J$18"}</definedName>
    <definedName name="ot_1_1_1">{"'WWW'!$A$1:$J$18"}</definedName>
    <definedName name="ot_1_1_1_1">{"'WWW'!$A$1:$J$18"}</definedName>
    <definedName name="ot_1_1_1_1_1">{"'WWW'!$A$1:$J$18"}</definedName>
    <definedName name="ot_1_1_1_1_1_1">{"'WWW'!$A$1:$J$18"}</definedName>
    <definedName name="ot_1_1_1_1_1_1_1">{"'WWW'!$A$1:$J$18"}</definedName>
    <definedName name="ot_1_1_1_1_1_1_1_1">{"'WWW'!$A$1:$J$18"}</definedName>
    <definedName name="ot_1_1_1_1_1_1_1_1_1">{"'WWW'!$A$1:$J$18"}</definedName>
    <definedName name="ot_1_1_1_1_1_1_1_1_1_1">{"'WWW'!$A$1:$J$18"}</definedName>
    <definedName name="ot_1_1_1_1_1_1_1_2">{"'WWW'!$A$1:$J$18"}</definedName>
    <definedName name="ot_1_1_1_1_1_1_1_2_1">{"'WWW'!$A$1:$J$18"}</definedName>
    <definedName name="ot_1_1_1_1_1_1_1_3">{"'WWW'!$A$1:$J$18"}</definedName>
    <definedName name="ot_1_1_1_1_1_1_2">{"'WWW'!$A$1:$J$18"}</definedName>
    <definedName name="ot_1_1_1_1_1_1_2_1">{"'WWW'!$A$1:$J$18"}</definedName>
    <definedName name="ot_1_1_1_1_1_1_2_1_1">{"'WWW'!$A$1:$J$18"}</definedName>
    <definedName name="ot_1_1_1_1_1_1_3">{"'WWW'!$A$1:$J$18"}</definedName>
    <definedName name="ot_1_1_1_1_1_2">{"'WWW'!$A$1:$J$18"}</definedName>
    <definedName name="ot_1_1_1_1_1_2_1">{"'WWW'!$A$1:$J$18"}</definedName>
    <definedName name="ot_1_1_1_1_1_2_1_1">{"'WWW'!$A$1:$J$18"}</definedName>
    <definedName name="ot_1_1_1_1_1_3">{"'WWW'!$A$1:$J$18"}</definedName>
    <definedName name="ot_1_1_1_1_1_3_1">{"'WWW'!$A$1:$J$18"}</definedName>
    <definedName name="ot_1_1_1_1_1_4">{"'WWW'!$A$1:$J$18"}</definedName>
    <definedName name="ot_1_1_1_1_2">{"'WWW'!$A$1:$J$18"}</definedName>
    <definedName name="ot_1_1_1_1_2_1">{"'WWW'!$A$1:$J$18"}</definedName>
    <definedName name="ot_1_1_1_1_2_1_1">{"'WWW'!$A$1:$J$18"}</definedName>
    <definedName name="ot_1_1_1_1_2_1_1_1">{"'WWW'!$A$1:$J$18"}</definedName>
    <definedName name="ot_1_1_1_1_2_2">{"'WWW'!$A$1:$J$18"}</definedName>
    <definedName name="ot_1_1_1_1_2_2_1">{"'WWW'!$A$1:$J$18"}</definedName>
    <definedName name="ot_1_1_1_1_2_3">{"'WWW'!$A$1:$J$18"}</definedName>
    <definedName name="ot_1_1_1_1_3">{"'WWW'!$A$1:$J$18"}</definedName>
    <definedName name="ot_1_1_1_1_3_1">{"'WWW'!$A$1:$J$18"}</definedName>
    <definedName name="ot_1_1_1_1_3_1_1">{"'WWW'!$A$1:$J$18"}</definedName>
    <definedName name="ot_1_1_1_1_4">{"'WWW'!$A$1:$J$18"}</definedName>
    <definedName name="ot_1_1_1_2">{"'WWW'!$A$1:$J$18"}</definedName>
    <definedName name="ot_1_1_1_2_1">{"'WWW'!$A$1:$J$18"}</definedName>
    <definedName name="ot_1_1_1_2_1_1">{"'WWW'!$A$1:$J$18"}</definedName>
    <definedName name="ot_1_1_1_2_1_1_1">{"'WWW'!$A$1:$J$18"}</definedName>
    <definedName name="ot_1_1_1_2_1_1_1_1">{"'WWW'!$A$1:$J$18"}</definedName>
    <definedName name="ot_1_1_1_2_1_2">{"'WWW'!$A$1:$J$18"}</definedName>
    <definedName name="ot_1_1_1_2_1_2_1">{"'WWW'!$A$1:$J$18"}</definedName>
    <definedName name="ot_1_1_1_2_1_3">{"'WWW'!$A$1:$J$18"}</definedName>
    <definedName name="ot_1_1_1_2_2">{"'WWW'!$A$1:$J$18"}</definedName>
    <definedName name="ot_1_1_1_2_2_1">{"'WWW'!$A$1:$J$18"}</definedName>
    <definedName name="ot_1_1_1_2_2_1_1">{"'WWW'!$A$1:$J$18"}</definedName>
    <definedName name="ot_1_1_1_2_3">{"'WWW'!$A$1:$J$18"}</definedName>
    <definedName name="ot_1_1_1_3">{"'WWW'!$A$1:$J$18"}</definedName>
    <definedName name="ot_1_1_1_3_1">{"'WWW'!$A$1:$J$18"}</definedName>
    <definedName name="ot_1_1_1_3_1_1">{"'WWW'!$A$1:$J$18"}</definedName>
    <definedName name="ot_1_1_1_4">{"'WWW'!$A$1:$J$18"}</definedName>
    <definedName name="ot_1_1_1_4_1">{"'WWW'!$A$1:$J$18"}</definedName>
    <definedName name="ot_1_1_1_5">{"'WWW'!$A$1:$J$18"}</definedName>
    <definedName name="ot_1_1_2">{"'WWW'!$A$1:$J$18"}</definedName>
    <definedName name="ot_1_1_2_1">{"'WWW'!$A$1:$J$18"}</definedName>
    <definedName name="ot_1_1_2_1_1">{"'WWW'!$A$1:$J$18"}</definedName>
    <definedName name="ot_1_1_2_1_1_1">{"'WWW'!$A$1:$J$18"}</definedName>
    <definedName name="ot_1_1_2_1_1_1_1">{"'WWW'!$A$1:$J$18"}</definedName>
    <definedName name="ot_1_1_2_1_1_1_1_1">{"'WWW'!$A$1:$J$18"}</definedName>
    <definedName name="ot_1_1_2_1_1_2">{"'WWW'!$A$1:$J$18"}</definedName>
    <definedName name="ot_1_1_2_1_1_2_1">{"'WWW'!$A$1:$J$18"}</definedName>
    <definedName name="ot_1_1_2_1_1_3">{"'WWW'!$A$1:$J$18"}</definedName>
    <definedName name="ot_1_1_2_1_2">{"'WWW'!$A$1:$J$18"}</definedName>
    <definedName name="ot_1_1_2_1_2_1">{"'WWW'!$A$1:$J$18"}</definedName>
    <definedName name="ot_1_1_2_1_2_1_1">{"'WWW'!$A$1:$J$18"}</definedName>
    <definedName name="ot_1_1_2_1_3">{"'WWW'!$A$1:$J$18"}</definedName>
    <definedName name="ot_1_1_2_2">{"'WWW'!$A$1:$J$18"}</definedName>
    <definedName name="ot_1_1_2_2_1">{"'WWW'!$A$1:$J$18"}</definedName>
    <definedName name="ot_1_1_2_2_1_1">{"'WWW'!$A$1:$J$18"}</definedName>
    <definedName name="ot_1_1_2_3">{"'WWW'!$A$1:$J$18"}</definedName>
    <definedName name="ot_1_1_2_3_1">{"'WWW'!$A$1:$J$18"}</definedName>
    <definedName name="ot_1_1_2_4">{"'WWW'!$A$1:$J$18"}</definedName>
    <definedName name="ot_1_1_3">{"'WWW'!$A$1:$J$18"}</definedName>
    <definedName name="ot_1_1_3_1">{"'WWW'!$A$1:$J$18"}</definedName>
    <definedName name="ot_1_1_3_1_1">{"'WWW'!$A$1:$J$18"}</definedName>
    <definedName name="ot_1_1_3_1_1_1">{"'WWW'!$A$1:$J$18"}</definedName>
    <definedName name="ot_1_1_3_2">{"'WWW'!$A$1:$J$18"}</definedName>
    <definedName name="ot_1_1_3_2_1">{"'WWW'!$A$1:$J$18"}</definedName>
    <definedName name="ot_1_1_3_3">{"'WWW'!$A$1:$J$18"}</definedName>
    <definedName name="ot_1_1_4">{"'WWW'!$A$1:$J$18"}</definedName>
    <definedName name="ot_1_1_4_1">{"'WWW'!$A$1:$J$18"}</definedName>
    <definedName name="ot_1_1_4_1_1">{"'WWW'!$A$1:$J$18"}</definedName>
    <definedName name="ot_1_1_5">{"'WWW'!$A$1:$J$18"}</definedName>
    <definedName name="ot_1_2">{"'WWW'!$A$1:$J$18"}</definedName>
    <definedName name="ot_1_2_1">{"'WWW'!$A$1:$J$18"}</definedName>
    <definedName name="ot_1_2_1_1">{"'WWW'!$A$1:$J$18"}</definedName>
    <definedName name="ot_1_2_1_1_1">{"'WWW'!$A$1:$J$18"}</definedName>
    <definedName name="ot_1_2_1_1_1_1">{"'WWW'!$A$1:$J$18"}</definedName>
    <definedName name="ot_1_2_1_1_1_1_1">{"'WWW'!$A$1:$J$18"}</definedName>
    <definedName name="ot_1_2_1_1_1_1_1_1">{"'WWW'!$A$1:$J$18"}</definedName>
    <definedName name="ot_1_2_1_1_1_2">{"'WWW'!$A$1:$J$18"}</definedName>
    <definedName name="ot_1_2_1_1_1_2_1">{"'WWW'!$A$1:$J$18"}</definedName>
    <definedName name="ot_1_2_1_1_1_3">{"'WWW'!$A$1:$J$18"}</definedName>
    <definedName name="ot_1_2_1_1_2">{"'WWW'!$A$1:$J$18"}</definedName>
    <definedName name="ot_1_2_1_1_2_1">{"'WWW'!$A$1:$J$18"}</definedName>
    <definedName name="ot_1_2_1_1_2_1_1">{"'WWW'!$A$1:$J$18"}</definedName>
    <definedName name="ot_1_2_1_1_3">{"'WWW'!$A$1:$J$18"}</definedName>
    <definedName name="ot_1_2_1_2">{"'WWW'!$A$1:$J$18"}</definedName>
    <definedName name="ot_1_2_1_2_1">{"'WWW'!$A$1:$J$18"}</definedName>
    <definedName name="ot_1_2_1_2_1_1">{"'WWW'!$A$1:$J$18"}</definedName>
    <definedName name="ot_1_2_1_3">{"'WWW'!$A$1:$J$18"}</definedName>
    <definedName name="ot_1_2_1_3_1">{"'WWW'!$A$1:$J$18"}</definedName>
    <definedName name="ot_1_2_1_4">{"'WWW'!$A$1:$J$18"}</definedName>
    <definedName name="ot_1_2_2">{"'WWW'!$A$1:$J$18"}</definedName>
    <definedName name="ot_1_2_2_1">{"'WWW'!$A$1:$J$18"}</definedName>
    <definedName name="ot_1_2_2_1_1">{"'WWW'!$A$1:$J$18"}</definedName>
    <definedName name="ot_1_2_2_1_1_1">{"'WWW'!$A$1:$J$18"}</definedName>
    <definedName name="ot_1_2_2_2">{"'WWW'!$A$1:$J$18"}</definedName>
    <definedName name="ot_1_2_2_2_1">{"'WWW'!$A$1:$J$18"}</definedName>
    <definedName name="ot_1_2_2_3">{"'WWW'!$A$1:$J$18"}</definedName>
    <definedName name="ot_1_2_3">{"'WWW'!$A$1:$J$18"}</definedName>
    <definedName name="ot_1_2_3_1">{"'WWW'!$A$1:$J$18"}</definedName>
    <definedName name="ot_1_2_3_1_1">{"'WWW'!$A$1:$J$18"}</definedName>
    <definedName name="ot_1_2_4">{"'WWW'!$A$1:$J$18"}</definedName>
    <definedName name="ot_1_3">{"'WWW'!$A$1:$J$18"}</definedName>
    <definedName name="ot_1_3_1">{"'WWW'!$A$1:$J$18"}</definedName>
    <definedName name="ot_1_3_1_1">{"'WWW'!$A$1:$J$18"}</definedName>
    <definedName name="ot_1_3_1_1_1">{"'WWW'!$A$1:$J$18"}</definedName>
    <definedName name="ot_1_3_1_1_1_1">{"'WWW'!$A$1:$J$18"}</definedName>
    <definedName name="ot_1_3_1_2">{"'WWW'!$A$1:$J$18"}</definedName>
    <definedName name="ot_1_3_1_2_1">{"'WWW'!$A$1:$J$18"}</definedName>
    <definedName name="ot_1_3_1_3">{"'WWW'!$A$1:$J$18"}</definedName>
    <definedName name="ot_1_3_2">{"'WWW'!$A$1:$J$18"}</definedName>
    <definedName name="ot_1_3_2_1">{"'WWW'!$A$1:$J$18"}</definedName>
    <definedName name="ot_1_3_2_1_1">{"'WWW'!$A$1:$J$18"}</definedName>
    <definedName name="ot_1_3_3">{"'WWW'!$A$1:$J$18"}</definedName>
    <definedName name="ot_1_4">{"'WWW'!$A$1:$J$18"}</definedName>
    <definedName name="ot_1_4_1">{"'WWW'!$A$1:$J$18"}</definedName>
    <definedName name="ot_1_4_1_1">{"'WWW'!$A$1:$J$18"}</definedName>
    <definedName name="ot_1_5">{"'WWW'!$A$1:$J$18"}</definedName>
    <definedName name="ot_1_5_1">{"'WWW'!$A$1:$J$18"}</definedName>
    <definedName name="ot_2">{"'WWW'!$A$1:$J$18"}</definedName>
    <definedName name="ot_2_1">{"'WWW'!$A$1:$J$18"}</definedName>
    <definedName name="ot_2_1_1">{"'WWW'!$A$1:$J$18"}</definedName>
    <definedName name="ot_2_1_1_1">{"'WWW'!$A$1:$J$18"}</definedName>
    <definedName name="ot_2_1_1_1_1">{"'WWW'!$A$1:$J$18"}</definedName>
    <definedName name="ot_2_1_1_1_1_1">{"'WWW'!$A$1:$J$18"}</definedName>
    <definedName name="ot_2_1_1_1_1_1_1">{"'WWW'!$A$1:$J$18"}</definedName>
    <definedName name="ot_2_1_1_1_1_1_1_1">{"'WWW'!$A$1:$J$18"}</definedName>
    <definedName name="ot_2_1_1_1_1_1_1_1_1">{"'WWW'!$A$1:$J$18"}</definedName>
    <definedName name="ot_2_1_1_1_1_1_2">{"'WWW'!$A$1:$J$18"}</definedName>
    <definedName name="ot_2_1_1_1_1_1_2_1">{"'WWW'!$A$1:$J$18"}</definedName>
    <definedName name="ot_2_1_1_1_1_1_3">{"'WWW'!$A$1:$J$18"}</definedName>
    <definedName name="ot_2_1_1_1_1_2">{"'WWW'!$A$1:$J$18"}</definedName>
    <definedName name="ot_2_1_1_1_1_2_1">{"'WWW'!$A$1:$J$18"}</definedName>
    <definedName name="ot_2_1_1_1_1_2_1_1">{"'WWW'!$A$1:$J$18"}</definedName>
    <definedName name="ot_2_1_1_1_1_3">{"'WWW'!$A$1:$J$18"}</definedName>
    <definedName name="ot_2_1_1_1_2">{"'WWW'!$A$1:$J$18"}</definedName>
    <definedName name="ot_2_1_1_1_2_1">{"'WWW'!$A$1:$J$18"}</definedName>
    <definedName name="ot_2_1_1_1_2_1_1">{"'WWW'!$A$1:$J$18"}</definedName>
    <definedName name="ot_2_1_1_1_3">{"'WWW'!$A$1:$J$18"}</definedName>
    <definedName name="ot_2_1_1_1_3_1">{"'WWW'!$A$1:$J$18"}</definedName>
    <definedName name="ot_2_1_1_1_4">{"'WWW'!$A$1:$J$18"}</definedName>
    <definedName name="ot_2_1_1_2">{"'WWW'!$A$1:$J$18"}</definedName>
    <definedName name="ot_2_1_1_2_1">{"'WWW'!$A$1:$J$18"}</definedName>
    <definedName name="ot_2_1_1_2_1_1">{"'WWW'!$A$1:$J$18"}</definedName>
    <definedName name="ot_2_1_1_2_1_1_1">{"'WWW'!$A$1:$J$18"}</definedName>
    <definedName name="ot_2_1_1_2_2">{"'WWW'!$A$1:$J$18"}</definedName>
    <definedName name="ot_2_1_1_2_2_1">{"'WWW'!$A$1:$J$18"}</definedName>
    <definedName name="ot_2_1_1_2_3">{"'WWW'!$A$1:$J$18"}</definedName>
    <definedName name="ot_2_1_1_3">{"'WWW'!$A$1:$J$18"}</definedName>
    <definedName name="ot_2_1_1_3_1">{"'WWW'!$A$1:$J$18"}</definedName>
    <definedName name="ot_2_1_1_3_1_1">{"'WWW'!$A$1:$J$18"}</definedName>
    <definedName name="ot_2_1_1_4">{"'WWW'!$A$1:$J$18"}</definedName>
    <definedName name="ot_2_1_2">{"'WWW'!$A$1:$J$18"}</definedName>
    <definedName name="ot_2_1_2_1">{"'WWW'!$A$1:$J$18"}</definedName>
    <definedName name="ot_2_1_2_1_1">{"'WWW'!$A$1:$J$18"}</definedName>
    <definedName name="ot_2_1_2_1_1_1">{"'WWW'!$A$1:$J$18"}</definedName>
    <definedName name="ot_2_1_2_1_1_1_1">{"'WWW'!$A$1:$J$18"}</definedName>
    <definedName name="ot_2_1_2_1_2">{"'WWW'!$A$1:$J$18"}</definedName>
    <definedName name="ot_2_1_2_1_2_1">{"'WWW'!$A$1:$J$18"}</definedName>
    <definedName name="ot_2_1_2_1_3">{"'WWW'!$A$1:$J$18"}</definedName>
    <definedName name="ot_2_1_2_2">{"'WWW'!$A$1:$J$18"}</definedName>
    <definedName name="ot_2_1_2_2_1">{"'WWW'!$A$1:$J$18"}</definedName>
    <definedName name="ot_2_1_2_2_1_1">{"'WWW'!$A$1:$J$18"}</definedName>
    <definedName name="ot_2_1_2_3">{"'WWW'!$A$1:$J$18"}</definedName>
    <definedName name="ot_2_1_3">{"'WWW'!$A$1:$J$18"}</definedName>
    <definedName name="ot_2_1_3_1">{"'WWW'!$A$1:$J$18"}</definedName>
    <definedName name="ot_2_1_3_1_1">{"'WWW'!$A$1:$J$18"}</definedName>
    <definedName name="ot_2_1_4">{"'WWW'!$A$1:$J$18"}</definedName>
    <definedName name="ot_2_1_4_1">{"'WWW'!$A$1:$J$18"}</definedName>
    <definedName name="ot_2_1_5">{"'WWW'!$A$1:$J$18"}</definedName>
    <definedName name="ot_2_2">{"'WWW'!$A$1:$J$18"}</definedName>
    <definedName name="ot_2_2_1">{"'WWW'!$A$1:$J$18"}</definedName>
    <definedName name="ot_2_2_1_1">{"'WWW'!$A$1:$J$18"}</definedName>
    <definedName name="ot_2_2_1_1_1">{"'WWW'!$A$1:$J$18"}</definedName>
    <definedName name="ot_2_2_1_1_1_1">{"'WWW'!$A$1:$J$18"}</definedName>
    <definedName name="ot_2_2_1_1_1_1_1">{"'WWW'!$A$1:$J$18"}</definedName>
    <definedName name="ot_2_2_1_1_2">{"'WWW'!$A$1:$J$18"}</definedName>
    <definedName name="ot_2_2_1_1_2_1">{"'WWW'!$A$1:$J$18"}</definedName>
    <definedName name="ot_2_2_1_1_3">{"'WWW'!$A$1:$J$18"}</definedName>
    <definedName name="ot_2_2_1_2">{"'WWW'!$A$1:$J$18"}</definedName>
    <definedName name="ot_2_2_1_2_1">{"'WWW'!$A$1:$J$18"}</definedName>
    <definedName name="ot_2_2_1_2_1_1">{"'WWW'!$A$1:$J$18"}</definedName>
    <definedName name="ot_2_2_1_3">{"'WWW'!$A$1:$J$18"}</definedName>
    <definedName name="ot_2_2_2">{"'WWW'!$A$1:$J$18"}</definedName>
    <definedName name="ot_2_2_2_1">{"'WWW'!$A$1:$J$18"}</definedName>
    <definedName name="ot_2_2_2_1_1">{"'WWW'!$A$1:$J$18"}</definedName>
    <definedName name="ot_2_2_3">{"'WWW'!$A$1:$J$18"}</definedName>
    <definedName name="ot_2_2_3_1">{"'WWW'!$A$1:$J$18"}</definedName>
    <definedName name="ot_2_2_4">{"'WWW'!$A$1:$J$18"}</definedName>
    <definedName name="ot_2_3">{"'WWW'!$A$1:$J$18"}</definedName>
    <definedName name="ot_2_3_1">{"'WWW'!$A$1:$J$18"}</definedName>
    <definedName name="ot_2_3_1_1">{"'WWW'!$A$1:$J$18"}</definedName>
    <definedName name="ot_2_3_1_1_1">{"'WWW'!$A$1:$J$18"}</definedName>
    <definedName name="ot_2_3_2">{"'WWW'!$A$1:$J$18"}</definedName>
    <definedName name="ot_2_3_2_1">{"'WWW'!$A$1:$J$18"}</definedName>
    <definedName name="ot_2_3_3">{"'WWW'!$A$1:$J$18"}</definedName>
    <definedName name="ot_2_4">{"'WWW'!$A$1:$J$18"}</definedName>
    <definedName name="ot_2_4_1">{"'WWW'!$A$1:$J$18"}</definedName>
    <definedName name="ot_2_4_1_1">{"'WWW'!$A$1:$J$18"}</definedName>
    <definedName name="ot_2_5">{"'WWW'!$A$1:$J$18"}</definedName>
    <definedName name="ot_3">{"'WWW'!$A$1:$J$18"}</definedName>
    <definedName name="ot_3_1">{"'WWW'!$A$1:$J$18"}</definedName>
    <definedName name="ot_3_1_1">{"'WWW'!$A$1:$J$18"}</definedName>
    <definedName name="ot_3_1_1_1">{"'WWW'!$A$1:$J$18"}</definedName>
    <definedName name="ot_3_1_1_1_1">{"'WWW'!$A$1:$J$18"}</definedName>
    <definedName name="ot_3_1_1_1_1_1">{"'WWW'!$A$1:$J$18"}</definedName>
    <definedName name="ot_3_1_1_1_1_1_1">{"'WWW'!$A$1:$J$18"}</definedName>
    <definedName name="ot_3_1_1_1_1_1_1_1">{"'WWW'!$A$1:$J$18"}</definedName>
    <definedName name="ot_3_1_1_1_1_1_1_1_1">{"'WWW'!$A$1:$J$18"}</definedName>
    <definedName name="ot_3_1_1_1_1_1_2">{"'WWW'!$A$1:$J$18"}</definedName>
    <definedName name="ot_3_1_1_1_1_1_2_1">{"'WWW'!$A$1:$J$18"}</definedName>
    <definedName name="ot_3_1_1_1_1_1_3">{"'WWW'!$A$1:$J$18"}</definedName>
    <definedName name="ot_3_1_1_1_1_2">{"'WWW'!$A$1:$J$18"}</definedName>
    <definedName name="ot_3_1_1_1_1_2_1">{"'WWW'!$A$1:$J$18"}</definedName>
    <definedName name="ot_3_1_1_1_1_2_1_1">{"'WWW'!$A$1:$J$18"}</definedName>
    <definedName name="ot_3_1_1_1_1_3">{"'WWW'!$A$1:$J$18"}</definedName>
    <definedName name="ot_3_1_1_1_2">{"'WWW'!$A$1:$J$18"}</definedName>
    <definedName name="ot_3_1_1_1_2_1">{"'WWW'!$A$1:$J$18"}</definedName>
    <definedName name="ot_3_1_1_1_2_1_1">{"'WWW'!$A$1:$J$18"}</definedName>
    <definedName name="ot_3_1_1_1_3">{"'WWW'!$A$1:$J$18"}</definedName>
    <definedName name="ot_3_1_1_1_3_1">{"'WWW'!$A$1:$J$18"}</definedName>
    <definedName name="ot_3_1_1_1_4">{"'WWW'!$A$1:$J$18"}</definedName>
    <definedName name="ot_3_1_1_2">{"'WWW'!$A$1:$J$18"}</definedName>
    <definedName name="ot_3_1_1_2_1">{"'WWW'!$A$1:$J$18"}</definedName>
    <definedName name="ot_3_1_1_2_1_1">{"'WWW'!$A$1:$J$18"}</definedName>
    <definedName name="ot_3_1_1_2_1_1_1">{"'WWW'!$A$1:$J$18"}</definedName>
    <definedName name="ot_3_1_1_2_2">{"'WWW'!$A$1:$J$18"}</definedName>
    <definedName name="ot_3_1_1_2_2_1">{"'WWW'!$A$1:$J$18"}</definedName>
    <definedName name="ot_3_1_1_2_3">{"'WWW'!$A$1:$J$18"}</definedName>
    <definedName name="ot_3_1_1_3">{"'WWW'!$A$1:$J$18"}</definedName>
    <definedName name="ot_3_1_1_3_1">{"'WWW'!$A$1:$J$18"}</definedName>
    <definedName name="ot_3_1_1_3_1_1">{"'WWW'!$A$1:$J$18"}</definedName>
    <definedName name="ot_3_1_1_4">{"'WWW'!$A$1:$J$18"}</definedName>
    <definedName name="ot_3_1_2">{"'WWW'!$A$1:$J$18"}</definedName>
    <definedName name="ot_3_1_2_1">{"'WWW'!$A$1:$J$18"}</definedName>
    <definedName name="ot_3_1_2_1_1">{"'WWW'!$A$1:$J$18"}</definedName>
    <definedName name="ot_3_1_2_1_1_1">{"'WWW'!$A$1:$J$18"}</definedName>
    <definedName name="ot_3_1_2_1_1_1_1">{"'WWW'!$A$1:$J$18"}</definedName>
    <definedName name="ot_3_1_2_1_2">{"'WWW'!$A$1:$J$18"}</definedName>
    <definedName name="ot_3_1_2_1_2_1">{"'WWW'!$A$1:$J$18"}</definedName>
    <definedName name="ot_3_1_2_1_3">{"'WWW'!$A$1:$J$18"}</definedName>
    <definedName name="ot_3_1_2_2">{"'WWW'!$A$1:$J$18"}</definedName>
    <definedName name="ot_3_1_2_2_1">{"'WWW'!$A$1:$J$18"}</definedName>
    <definedName name="ot_3_1_2_2_1_1">{"'WWW'!$A$1:$J$18"}</definedName>
    <definedName name="ot_3_1_2_3">{"'WWW'!$A$1:$J$18"}</definedName>
    <definedName name="ot_3_1_3">{"'WWW'!$A$1:$J$18"}</definedName>
    <definedName name="ot_3_1_3_1">{"'WWW'!$A$1:$J$18"}</definedName>
    <definedName name="ot_3_1_3_1_1">{"'WWW'!$A$1:$J$18"}</definedName>
    <definedName name="ot_3_1_4">{"'WWW'!$A$1:$J$18"}</definedName>
    <definedName name="ot_3_1_4_1">{"'WWW'!$A$1:$J$18"}</definedName>
    <definedName name="ot_3_1_5">{"'WWW'!$A$1:$J$18"}</definedName>
    <definedName name="ot_3_2">{"'WWW'!$A$1:$J$18"}</definedName>
    <definedName name="ot_3_2_1">{"'WWW'!$A$1:$J$18"}</definedName>
    <definedName name="ot_3_2_1_1">{"'WWW'!$A$1:$J$18"}</definedName>
    <definedName name="ot_3_2_1_1_1">{"'WWW'!$A$1:$J$18"}</definedName>
    <definedName name="ot_3_2_1_1_1_1">{"'WWW'!$A$1:$J$18"}</definedName>
    <definedName name="ot_3_2_1_1_1_1_1">{"'WWW'!$A$1:$J$18"}</definedName>
    <definedName name="ot_3_2_1_1_2">{"'WWW'!$A$1:$J$18"}</definedName>
    <definedName name="ot_3_2_1_1_2_1">{"'WWW'!$A$1:$J$18"}</definedName>
    <definedName name="ot_3_2_1_1_3">{"'WWW'!$A$1:$J$18"}</definedName>
    <definedName name="ot_3_2_1_2">{"'WWW'!$A$1:$J$18"}</definedName>
    <definedName name="ot_3_2_1_2_1">{"'WWW'!$A$1:$J$18"}</definedName>
    <definedName name="ot_3_2_1_2_1_1">{"'WWW'!$A$1:$J$18"}</definedName>
    <definedName name="ot_3_2_1_3">{"'WWW'!$A$1:$J$18"}</definedName>
    <definedName name="ot_3_2_2">{"'WWW'!$A$1:$J$18"}</definedName>
    <definedName name="ot_3_2_2_1">{"'WWW'!$A$1:$J$18"}</definedName>
    <definedName name="ot_3_2_2_1_1">{"'WWW'!$A$1:$J$18"}</definedName>
    <definedName name="ot_3_2_3">{"'WWW'!$A$1:$J$18"}</definedName>
    <definedName name="ot_3_2_3_1">{"'WWW'!$A$1:$J$18"}</definedName>
    <definedName name="ot_3_2_4">{"'WWW'!$A$1:$J$18"}</definedName>
    <definedName name="ot_3_3">{"'WWW'!$A$1:$J$18"}</definedName>
    <definedName name="ot_3_3_1">{"'WWW'!$A$1:$J$18"}</definedName>
    <definedName name="ot_3_3_1_1">{"'WWW'!$A$1:$J$18"}</definedName>
    <definedName name="ot_3_3_1_1_1">{"'WWW'!$A$1:$J$18"}</definedName>
    <definedName name="ot_3_3_2">{"'WWW'!$A$1:$J$18"}</definedName>
    <definedName name="ot_3_3_2_1">{"'WWW'!$A$1:$J$18"}</definedName>
    <definedName name="ot_3_3_3">{"'WWW'!$A$1:$J$18"}</definedName>
    <definedName name="ot_3_4">{"'WWW'!$A$1:$J$18"}</definedName>
    <definedName name="ot_3_4_1">{"'WWW'!$A$1:$J$18"}</definedName>
    <definedName name="ot_3_4_1_1">{"'WWW'!$A$1:$J$18"}</definedName>
    <definedName name="ot_3_5">{"'WWW'!$A$1:$J$18"}</definedName>
    <definedName name="ot_4">{"'WWW'!$A$1:$J$18"}</definedName>
    <definedName name="ot_4_1">{"'WWW'!$A$1:$J$18"}</definedName>
    <definedName name="ot_4_1_1">{"'WWW'!$A$1:$J$18"}</definedName>
    <definedName name="ot_4_1_1_1">{"'WWW'!$A$1:$J$18"}</definedName>
    <definedName name="ot_4_1_1_1_1">{"'WWW'!$A$1:$J$18"}</definedName>
    <definedName name="ot_4_1_1_1_1_1">{"'WWW'!$A$1:$J$18"}</definedName>
    <definedName name="ot_4_1_1_1_1_1_1">{"'WWW'!$A$1:$J$18"}</definedName>
    <definedName name="ot_4_1_1_1_1_1_1_1">{"'WWW'!$A$1:$J$18"}</definedName>
    <definedName name="ot_4_1_1_1_1_2">{"'WWW'!$A$1:$J$18"}</definedName>
    <definedName name="ot_4_1_1_1_1_2_1">{"'WWW'!$A$1:$J$18"}</definedName>
    <definedName name="ot_4_1_1_1_1_3">{"'WWW'!$A$1:$J$18"}</definedName>
    <definedName name="ot_4_1_1_1_2">{"'WWW'!$A$1:$J$18"}</definedName>
    <definedName name="ot_4_1_1_1_2_1">{"'WWW'!$A$1:$J$18"}</definedName>
    <definedName name="ot_4_1_1_1_2_1_1">{"'WWW'!$A$1:$J$18"}</definedName>
    <definedName name="ot_4_1_1_1_3">{"'WWW'!$A$1:$J$18"}</definedName>
    <definedName name="ot_4_1_1_2">{"'WWW'!$A$1:$J$18"}</definedName>
    <definedName name="ot_4_1_1_2_1">{"'WWW'!$A$1:$J$18"}</definedName>
    <definedName name="ot_4_1_1_2_1_1">{"'WWW'!$A$1:$J$18"}</definedName>
    <definedName name="ot_4_1_1_3">{"'WWW'!$A$1:$J$18"}</definedName>
    <definedName name="ot_4_1_1_3_1">{"'WWW'!$A$1:$J$18"}</definedName>
    <definedName name="ot_4_1_1_4">{"'WWW'!$A$1:$J$18"}</definedName>
    <definedName name="ot_4_1_2">{"'WWW'!$A$1:$J$18"}</definedName>
    <definedName name="ot_4_1_2_1">{"'WWW'!$A$1:$J$18"}</definedName>
    <definedName name="ot_4_1_2_1_1">{"'WWW'!$A$1:$J$18"}</definedName>
    <definedName name="ot_4_1_2_1_1_1">{"'WWW'!$A$1:$J$18"}</definedName>
    <definedName name="ot_4_1_2_2">{"'WWW'!$A$1:$J$18"}</definedName>
    <definedName name="ot_4_1_2_2_1">{"'WWW'!$A$1:$J$18"}</definedName>
    <definedName name="ot_4_1_2_3">{"'WWW'!$A$1:$J$18"}</definedName>
    <definedName name="ot_4_1_3">{"'WWW'!$A$1:$J$18"}</definedName>
    <definedName name="ot_4_1_3_1">{"'WWW'!$A$1:$J$18"}</definedName>
    <definedName name="ot_4_1_3_1_1">{"'WWW'!$A$1:$J$18"}</definedName>
    <definedName name="ot_4_1_4">{"'WWW'!$A$1:$J$18"}</definedName>
    <definedName name="ot_4_2">{"'WWW'!$A$1:$J$18"}</definedName>
    <definedName name="ot_4_2_1">{"'WWW'!$A$1:$J$18"}</definedName>
    <definedName name="ot_4_2_1_1">{"'WWW'!$A$1:$J$18"}</definedName>
    <definedName name="ot_4_2_1_1_1">{"'WWW'!$A$1:$J$18"}</definedName>
    <definedName name="ot_4_2_1_1_1_1">{"'WWW'!$A$1:$J$18"}</definedName>
    <definedName name="ot_4_2_1_2">{"'WWW'!$A$1:$J$18"}</definedName>
    <definedName name="ot_4_2_1_2_1">{"'WWW'!$A$1:$J$18"}</definedName>
    <definedName name="ot_4_2_1_3">{"'WWW'!$A$1:$J$18"}</definedName>
    <definedName name="ot_4_2_2">{"'WWW'!$A$1:$J$18"}</definedName>
    <definedName name="ot_4_2_2_1">{"'WWW'!$A$1:$J$18"}</definedName>
    <definedName name="ot_4_2_2_1_1">{"'WWW'!$A$1:$J$18"}</definedName>
    <definedName name="ot_4_2_3">{"'WWW'!$A$1:$J$18"}</definedName>
    <definedName name="ot_4_3">{"'WWW'!$A$1:$J$18"}</definedName>
    <definedName name="ot_4_3_1">{"'WWW'!$A$1:$J$18"}</definedName>
    <definedName name="ot_4_3_1_1">{"'WWW'!$A$1:$J$18"}</definedName>
    <definedName name="ot_4_4">{"'WWW'!$A$1:$J$18"}</definedName>
    <definedName name="ot_4_4_1">{"'WWW'!$A$1:$J$18"}</definedName>
    <definedName name="ot_4_5">{"'WWW'!$A$1:$J$18"}</definedName>
    <definedName name="ot_5">{"'WWW'!$A$1:$J$18"}</definedName>
    <definedName name="ot_5_1">{"'WWW'!$A$1:$J$18"}</definedName>
    <definedName name="ot_5_1_1">{"'WWW'!$A$1:$J$18"}</definedName>
    <definedName name="ot_5_1_1_1">{"'WWW'!$A$1:$J$18"}</definedName>
    <definedName name="ot_5_1_1_1_1">{"'WWW'!$A$1:$J$18"}</definedName>
    <definedName name="ot_5_1_1_1_1_1">{"'WWW'!$A$1:$J$18"}</definedName>
    <definedName name="ot_5_1_1_2">{"'WWW'!$A$1:$J$18"}</definedName>
    <definedName name="ot_5_1_1_2_1">{"'WWW'!$A$1:$J$18"}</definedName>
    <definedName name="ot_5_1_1_3">{"'WWW'!$A$1:$J$18"}</definedName>
    <definedName name="ot_5_1_2">{"'WWW'!$A$1:$J$18"}</definedName>
    <definedName name="ot_5_1_2_1">{"'WWW'!$A$1:$J$18"}</definedName>
    <definedName name="ot_5_1_2_1_1">{"'WWW'!$A$1:$J$18"}</definedName>
    <definedName name="ot_5_1_3">{"'WWW'!$A$1:$J$18"}</definedName>
    <definedName name="ot_5_2">{"'WWW'!$A$1:$J$18"}</definedName>
    <definedName name="ot_5_2_1">{"'WWW'!$A$1:$J$18"}</definedName>
    <definedName name="ot_5_2_1_1">{"'WWW'!$A$1:$J$18"}</definedName>
    <definedName name="ot_5_3">{"'WWW'!$A$1:$J$18"}</definedName>
    <definedName name="ot_5_3_1">{"'WWW'!$A$1:$J$18"}</definedName>
    <definedName name="ot_5_4">{"'WWW'!$A$1:$J$18"}</definedName>
    <definedName name="Oth_Iss_Del">#REF!</definedName>
    <definedName name="Oth_Rec_Del">#REF!</definedName>
    <definedName name="othcred">[0]!Visible</definedName>
    <definedName name="OthDebts">#REF!</definedName>
    <definedName name="OTHER">#REF!</definedName>
    <definedName name="OTHER_ASSET">#REF!</definedName>
    <definedName name="Other_asset_life">#REF!</definedName>
    <definedName name="Other_Assets">#REF!</definedName>
    <definedName name="Other_CA">#REF!</definedName>
    <definedName name="Other_CL">#REF!</definedName>
    <definedName name="OTHER_CURRENT_ASSETS">#REF!</definedName>
    <definedName name="OTHERASSET">#REF!</definedName>
    <definedName name="OTHERCURRENTASSETS">#REF!</definedName>
    <definedName name="others">#REF!</definedName>
    <definedName name="OthersExpense1">#REF!</definedName>
    <definedName name="OthersIncome1">#REF!</definedName>
    <definedName name="OTHS">#REF!</definedName>
    <definedName name="ots" hidden="1">{#VALUE!,#N/A,FALSE,0}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">#REF!</definedName>
    <definedName name="outED">#REF!</definedName>
    <definedName name="outflow">#REF!</definedName>
    <definedName name="outSD">#REF!</definedName>
    <definedName name="outsource">#REF!</definedName>
    <definedName name="OVERSEA">"$#REF!.$EW$1196"</definedName>
    <definedName name="OVERSEA_72">"$#REF!.$EW$1197"</definedName>
    <definedName name="OverviewValRatioPeriod">#REF!</definedName>
    <definedName name="OVN">#REF!</definedName>
    <definedName name="owfiw">#REF!</definedName>
    <definedName name="Ownership" hidden="1">OFFSET([0]!Data.Top.Left,1,0)</definedName>
    <definedName name="OXYAA">#REF!</definedName>
    <definedName name="OXYGEN">#REF!</definedName>
    <definedName name="OXYGEN1">#REF!</definedName>
    <definedName name="OXYGEN3">#REF!</definedName>
    <definedName name="OXYGEN4">#REF!</definedName>
    <definedName name="OXYGEN5">#REF!</definedName>
    <definedName name="OXYGEN6">#REF!</definedName>
    <definedName name="OXYXX">#REF!</definedName>
    <definedName name="p" hidden="1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Project">#REF!</definedName>
    <definedName name="P1_">#REF!</definedName>
    <definedName name="P2_">#REF!</definedName>
    <definedName name="P3_">#REF!</definedName>
    <definedName name="P5VLOOKUP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ae" hidden="1">#REF!</definedName>
    <definedName name="PA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8">#REF!</definedName>
    <definedName name="pair">#REF!</definedName>
    <definedName name="pan">#REF!</definedName>
    <definedName name="PANDL">#REF!</definedName>
    <definedName name="Panel" hidden="1">{#N/A,#N/A,TRUE,"SUM";#N/A,#N/A,TRUE,"EE";#N/A,#N/A,TRUE,"AC";#N/A,#N/A,TRUE,"SN"}</definedName>
    <definedName name="pang">#REF!</definedName>
    <definedName name="PANRam">{"'FAB Yield'!$L$7"}</definedName>
    <definedName name="panram1">{"'FAB Yield'!$L$7"}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CIMPMA">#REF!</definedName>
    <definedName name="PARCIMPTBA">#REF!</definedName>
    <definedName name="PAREA">#REF!</definedName>
    <definedName name="parichat">#REF!</definedName>
    <definedName name="paris">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II">#REF!</definedName>
    <definedName name="Partname">#REF!</definedName>
    <definedName name="partner">#REF!</definedName>
    <definedName name="PARTNERS_INITIALS">#REF!</definedName>
    <definedName name="Partno">#REF!</definedName>
    <definedName name="Parttable">#REF!</definedName>
    <definedName name="PAS" hidden="1">{"'Eng (page2)'!$A$1:$D$52"}</definedName>
    <definedName name="PassWord">#REF!</definedName>
    <definedName name="paste">#REF!,#REF!,#REF!,#REF!</definedName>
    <definedName name="PasteValue">#REF!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">#REF!</definedName>
    <definedName name="Pay_Date">#REF!</definedName>
    <definedName name="Pay_Num">#REF!</definedName>
    <definedName name="payable">#REF!</definedName>
    <definedName name="Payable_to_brokers__dealers">#REF!</definedName>
    <definedName name="Payable_to_customers">#REF!</definedName>
    <definedName name="payables">#REF!</definedName>
    <definedName name="Payback__years">#REF!</definedName>
    <definedName name="PAYDAY">#REF!</definedName>
    <definedName name="PayDay_Export">#REF!</definedName>
    <definedName name="Payment">#N/A</definedName>
    <definedName name="Payment.Number">#N/A</definedName>
    <definedName name="Payment_Date">#N/A</definedName>
    <definedName name="paymenttable">#REF!</definedName>
    <definedName name="Payroll_Samp">#REF!</definedName>
    <definedName name="PayrollDatabase">#REF!</definedName>
    <definedName name="PayrollDatabase1">#REF!</definedName>
    <definedName name="PBIF">#REF!</definedName>
    <definedName name="PBT">#REF!</definedName>
    <definedName name="PC">#REF!</definedName>
    <definedName name="pca">#REF!</definedName>
    <definedName name="PCAOB">#REF!</definedName>
    <definedName name="PCB">{"'FAB Yield'!$L$7"}</definedName>
    <definedName name="PCBKS">{"'FAB Yield'!$L$7"}</definedName>
    <definedName name="PCC">#REF!</definedName>
    <definedName name="PCN">#REF!</definedName>
    <definedName name="pcs" hidden="1">{#N/A,#N/A,FALSE,"Eff-SSC2"}</definedName>
    <definedName name="Pct_Units_Sold_Before_Constr">#REF!</definedName>
    <definedName name="Pct_Units_Sold_Before_Loans">#REF!</definedName>
    <definedName name="Pct_Units_Sold_for_Next_Phase">#REF!</definedName>
    <definedName name="PD">#REF!</definedName>
    <definedName name="PDD">#REF!</definedName>
    <definedName name="peak">13.5</definedName>
    <definedName name="Peer1">#REF!</definedName>
    <definedName name="PeerDate1">#REF!</definedName>
    <definedName name="peerHist1">#REF!</definedName>
    <definedName name="Peers">OFFSET(#REF!,0,0,MAX(COUNTA(#REF!),1),1)</definedName>
    <definedName name="Pelco">#REF!</definedName>
    <definedName name="PENANG_THAI_RATTAN_LTD._PART.">#REF!</definedName>
    <definedName name="Pension_liability_adjustment">#REF!</definedName>
    <definedName name="PENTHOUSE">#REF!</definedName>
    <definedName name="Penthouse_Price">#REF!</definedName>
    <definedName name="PENV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#REF!</definedName>
    <definedName name="PERBELANJAAN_JUALAN">#REF!</definedName>
    <definedName name="PERBELANJAAN_PENGURUSAN">#REF!</definedName>
    <definedName name="Percent_Threshold">#REF!</definedName>
    <definedName name="Performance">#REF!</definedName>
    <definedName name="PerformanceManagement1">#REF!</definedName>
    <definedName name="period">#REF!</definedName>
    <definedName name="Period_Month">12</definedName>
    <definedName name="Period_Year">1997</definedName>
    <definedName name="PeriodEnding">#REF!</definedName>
    <definedName name="PERIODICITY">#REF!</definedName>
    <definedName name="PERIODS">#REF!</definedName>
    <definedName name="PeriodsInYear">#REF!</definedName>
    <definedName name="PERMA_FLEX_CO._LTD.">#REF!</definedName>
    <definedName name="PERYR">#REF!</definedName>
    <definedName name="PetrochemEV">#REF!</definedName>
    <definedName name="PFOBS">#REF!</definedName>
    <definedName name="pfwe" hidden="1">{"'Eng (page2)'!$A$1:$D$52"}</definedName>
    <definedName name="PG">#REF!</definedName>
    <definedName name="PG_2">#REF!</definedName>
    <definedName name="PG_4">#REF!</definedName>
    <definedName name="PG_5">#REF!</definedName>
    <definedName name="PGREENAA">#REF!</definedName>
    <definedName name="PGREENXX">#REF!</definedName>
    <definedName name="Ph1_Constr_End">#REF!</definedName>
    <definedName name="Ph1_Constr_Start">#REF!</definedName>
    <definedName name="Ph1_Pre_Constr_Months">#REF!</definedName>
    <definedName name="Ph1_Start_Month">#REF!</definedName>
    <definedName name="Ph2_Constr_End">#REF!</definedName>
    <definedName name="Ph2_Constr_Start">#REF!</definedName>
    <definedName name="Ph2_Pre_Constr_Months">#REF!</definedName>
    <definedName name="Ph2_Start_Month">#REF!</definedName>
    <definedName name="Ph3_Constr_End">#REF!</definedName>
    <definedName name="Ph3_Constr_Start">#REF!</definedName>
    <definedName name="Ph3_Pre_Constr_Months">#REF!</definedName>
    <definedName name="Ph3_Start_Month">#REF!</definedName>
    <definedName name="Phang" hidden="1">{"'Model'!$A$1:$N$53"}</definedName>
    <definedName name="phangy" hidden="1">{"'Model'!$A$1:$N$53"}</definedName>
    <definedName name="Phangyy" hidden="1">{"'Model'!$A$1:$N$53"}</definedName>
    <definedName name="Phase_1_Avg_Size">#REF!</definedName>
    <definedName name="Phase_1_Units">#REF!</definedName>
    <definedName name="Phase_2_Avg_Size">#REF!</definedName>
    <definedName name="Phase_2_Units">#REF!</definedName>
    <definedName name="Phase_3_Avg_Size">#REF!</definedName>
    <definedName name="Phase_3_Units">#REF!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P15">#REF!</definedName>
    <definedName name="Phone">#REF!</definedName>
    <definedName name="PhosLoCKDhigh" hidden="1">{"CF_YEARLY",#N/A,FALSE,"CF";"CF_Y1",#N/A,FALSE,"CF";"CF_Y2",#N/A,FALSE,"CF";"CF_Y3",#N/A,FALSE,"CF";"CF_Y4",#N/A,FALSE,"CF";"CF_Y5",#N/A,FALSE,"CF";"CF_Y6",#N/A,FALSE,"CF"}</definedName>
    <definedName name="PHP_AVG">#REF!</definedName>
    <definedName name="PhpYavg">#REF!</definedName>
    <definedName name="PHR">#REF!</definedName>
    <definedName name="PHRAA">#REF!</definedName>
    <definedName name="pi" hidden="1">{#N/A,#N/A,FALSE,"COVER.XLS";#N/A,#N/A,FALSE,"RACT1.XLS";#N/A,#N/A,FALSE,"RACT2.XLS";#N/A,#N/A,FALSE,"ECCMP";#N/A,#N/A,FALSE,"WELDER.XLS"}</definedName>
    <definedName name="PIE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">#REF!</definedName>
    <definedName name="PIP">#REF!</definedName>
    <definedName name="piu" hidden="1">{#N/A,#N/A,FALSE,"COVER.XLS";#N/A,#N/A,FALSE,"RACT1.XLS";#N/A,#N/A,FALSE,"RACT2.XLS";#N/A,#N/A,FALSE,"ECCMP";#N/A,#N/A,FALSE,"WELDER.XLS"}</definedName>
    <definedName name="PJ">{"'Eng (page2)'!$A$1:$D$52"}</definedName>
    <definedName name="PJCAA">#REF!</definedName>
    <definedName name="PJCXX">#REF!</definedName>
    <definedName name="pk">#REF!</definedName>
    <definedName name="pkpkpk" hidden="1">{"'Model'!$A$1:$N$53"}</definedName>
    <definedName name="pl">#REF!</definedName>
    <definedName name="PL_BKD_ICI">#REF!</definedName>
    <definedName name="PL_Combined">#REF!</definedName>
    <definedName name="PL_Dollar_Threshold">#REF!</definedName>
    <definedName name="pl_eq">#REF!</definedName>
    <definedName name="pl_exrate">#REF!</definedName>
    <definedName name="PL_ICI">#REF!</definedName>
    <definedName name="PL_KSN_ICI">#REF!</definedName>
    <definedName name="PL_OUTSOURCE_ICI">#REF!</definedName>
    <definedName name="PL_Percent_Threshold">#REF!</definedName>
    <definedName name="PLA">#REF!</definedName>
    <definedName name="plan">#REF!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n_Type">#REF!</definedName>
    <definedName name="plan2">#REF!</definedName>
    <definedName name="PlanLink">#REF!</definedName>
    <definedName name="PLANT">#REF!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nt3000">#N/A</definedName>
    <definedName name="plant3100">#N/A</definedName>
    <definedName name="plant3200">#N/A</definedName>
    <definedName name="plant3300">#N/A</definedName>
    <definedName name="Plas">#REF!</definedName>
    <definedName name="PlasticEV">#REF!</definedName>
    <definedName name="plBoardFee">#REF!</definedName>
    <definedName name="plCostOfServices">#REF!</definedName>
    <definedName name="ple" hidden="1">{"'Eng (page2)'!$A$1:$D$52"}</definedName>
    <definedName name="plIncome1">#REF!</definedName>
    <definedName name="plIncome2">#REF!</definedName>
    <definedName name="plInterest">#REF!</definedName>
    <definedName name="PLN_ADD">#REF!</definedName>
    <definedName name="PLN_AVG">#REF!</definedName>
    <definedName name="PLnew">#REF!</definedName>
    <definedName name="plo" hidden="1">{"'Eng (page2)'!$A$1:$D$52"}</definedName>
    <definedName name="PLonAssetSoldII">#REF!</definedName>
    <definedName name="PLOT">#REF!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#REF!</definedName>
    <definedName name="pmnt">#REF!</definedName>
    <definedName name="PMT">#REF!</definedName>
    <definedName name="pnh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#REF!</definedName>
    <definedName name="PO_Samp">#REF!</definedName>
    <definedName name="PO_Samp02">#REF!</definedName>
    <definedName name="PO0" hidden="1">{"'Eng (page2)'!$A$1:$D$52"}</definedName>
    <definedName name="poer" hidden="1">{"'Eng (page2)'!$A$1:$D$52"}</definedName>
    <definedName name="poi">#REF!</definedName>
    <definedName name="poiu">#REF!</definedName>
    <definedName name="Polestar_Trading">#REF!</definedName>
    <definedName name="PolicyNo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o">#REF!</definedName>
    <definedName name="poppop">#REF!</definedName>
    <definedName name="popy">#REF!</definedName>
    <definedName name="POR" localSheetId="0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ornchira_2538">#REF!</definedName>
    <definedName name="Position_Class">#REF!</definedName>
    <definedName name="Position_Focus">#REF!</definedName>
    <definedName name="Positionsbezeichnungen">#REF!</definedName>
    <definedName name="Post_Constr">#REF!</definedName>
    <definedName name="pOWER">#REF!</definedName>
    <definedName name="POWER1">#REF!</definedName>
    <definedName name="POWER2">#REF!</definedName>
    <definedName name="POWER21">#REF!</definedName>
    <definedName name="POWER22">#REF!</definedName>
    <definedName name="POWER23">#REF!</definedName>
    <definedName name="POWER24">#REF!</definedName>
    <definedName name="POWER25">#REF!</definedName>
    <definedName name="POWER26">#REF!</definedName>
    <definedName name="POWER2AA">#REF!</definedName>
    <definedName name="POWER2XX">#REF!</definedName>
    <definedName name="POWER3">#REF!</definedName>
    <definedName name="POWER4">#REF!</definedName>
    <definedName name="POWER5">#REF!</definedName>
    <definedName name="POWER6">#REF!</definedName>
    <definedName name="POWERAA">#REF!</definedName>
    <definedName name="POWERXX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"Wednesday, February 22, 2017 2:02:18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housand">FALSE</definedName>
    <definedName name="PP_TopDown">FALSE</definedName>
    <definedName name="PP_YearToDate">FALSE</definedName>
    <definedName name="PPC">#REF!</definedName>
    <definedName name="PPD">#REF!</definedName>
    <definedName name="PPE">#REF!</definedName>
    <definedName name="PPGREEN">#REF!</definedName>
    <definedName name="PPJCELL">#REF!</definedName>
    <definedName name="ppl">#REF!</definedName>
    <definedName name="PPM_Commercial">#REF!</definedName>
    <definedName name="ppo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>{"'OBT_6M_30_6'!$S$1:$AE$53"}</definedName>
    <definedName name="ppppppppppppp" hidden="1">{"'Model'!$A$1:$N$53"}</definedName>
    <definedName name="pppppppppppppp" hidden="1">{"'Sell_Office'!$C$5:$D$6"}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WACC">#REF!</definedName>
    <definedName name="PPT">#REF!(#REF!(#REF!,1),1)</definedName>
    <definedName name="PQA">#REF!</definedName>
    <definedName name="pr">#REF!</definedName>
    <definedName name="pra" hidden="1">{#N/A,#N/A,FALSE,"COVER1.XLS ";#N/A,#N/A,FALSE,"RACT1.XLS";#N/A,#N/A,FALSE,"RACT2.XLS";#N/A,#N/A,FALSE,"ECCMP";#N/A,#N/A,FALSE,"WELDER.XLS"}</definedName>
    <definedName name="PRAA">#REF!</definedName>
    <definedName name="Prc10x30">#REF!</definedName>
    <definedName name="Prc4x6">#REF!</definedName>
    <definedName name="Prc4x8">#REF!</definedName>
    <definedName name="Prc6x6">#REF!</definedName>
    <definedName name="Prc8x2">#REF!</definedName>
    <definedName name="PrcNo20">#REF!</definedName>
    <definedName name="PrcNo5">#REF!</definedName>
    <definedName name="prcr">#REF!</definedName>
    <definedName name="prcr52">#REF!</definedName>
    <definedName name="PrcSQ002">#REF!</definedName>
    <definedName name="Prcกลมใหญ่">#REF!</definedName>
    <definedName name="Prcซอง6x6">#REF!</definedName>
    <definedName name="Prcน้ำมนต์">#REF!</definedName>
    <definedName name="Prcพิเศษ6x6">#REF!</definedName>
    <definedName name="Prcห่อ1">#REF!</definedName>
    <definedName name="Prcห่อ2">#REF!</definedName>
    <definedName name="Prcห่อ3">#REF!</definedName>
    <definedName name="Prcห่อ4">#REF!</definedName>
    <definedName name="PRDump">#REF!</definedName>
    <definedName name="Pre_Constr">#REF!</definedName>
    <definedName name="Pre_construction_sales_length">#REF!</definedName>
    <definedName name="Predevt_months">#REF!</definedName>
    <definedName name="Predict_Depre1">#REF!</definedName>
    <definedName name="preman">#REF!</definedName>
    <definedName name="Premier_Products">#REF!</definedName>
    <definedName name="premises">#REF!</definedName>
    <definedName name="Prepaid" hidden="1">{"'Model'!$A$1:$N$53"}</definedName>
    <definedName name="PrepytFD">#REF!</definedName>
    <definedName name="Presales_sold_percent">#REF!</definedName>
    <definedName name="present">#N/A</definedName>
    <definedName name="Present_value_of_Continuing_value_at_the_year_end_2019">#REF!</definedName>
    <definedName name="Present_Value_of_Free_Cash_Flow_SAP">#REF!</definedName>
    <definedName name="prev">#REF!</definedName>
    <definedName name="prev1">#REF!</definedName>
    <definedName name="previous">#REF!</definedName>
    <definedName name="PREXX">#REF!</definedName>
    <definedName name="PRGACT">#REF!</definedName>
    <definedName name="PRGPLN">#REF!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DB">#REF!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Increase_Floor">#REF!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MO法人名東北">#REF!</definedName>
    <definedName name="Princ">#REF!</definedName>
    <definedName name="Principle">IF(#REF!&lt;0.05,0,#REF!-#REF!)</definedName>
    <definedName name="PRINT">#REF!</definedName>
    <definedName name="Print_ads">#REF!</definedName>
    <definedName name="_xlnm.Print_Area" localSheetId="0">'BS(E)'!$A$1:$M$161</definedName>
    <definedName name="_xlnm.Print_Area" localSheetId="4">'CF(E)'!$A$1:$O$122</definedName>
    <definedName name="_xlnm.Print_Area" localSheetId="1">'PL(E)'!$A$1:$M$57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>#REF!</definedName>
    <definedName name="Print_Area_MI___4">#REF!</definedName>
    <definedName name="Print_Area_MI_1">#REF!</definedName>
    <definedName name="Print_Area_MI_10">#REF!</definedName>
    <definedName name="Print_Area_MI_11">#REF!</definedName>
    <definedName name="Print_Area_MI_12">#N/A</definedName>
    <definedName name="Print_Area_MI_13">#N/A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41">#N/A</definedName>
    <definedName name="Print_Area_MI_42">#N/A</definedName>
    <definedName name="Print_Area_MI_43">#N/A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1">#REF!</definedName>
    <definedName name="Print_Areas">#REF!</definedName>
    <definedName name="PRINT_TITL01">#REF!</definedName>
    <definedName name="_xlnm.Print_Titles">#REF!</definedName>
    <definedName name="Print_Titles_MI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2">#REF!</definedName>
    <definedName name="Printacbal">#N/A</definedName>
    <definedName name="PrintArea">#REF!</definedName>
    <definedName name="PrintArea_18">#N/A</definedName>
    <definedName name="PrintArea_41">#N/A</definedName>
    <definedName name="PrintArea_42">#N/A</definedName>
    <definedName name="PrintArea_43">#N/A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nts_title">#REF!</definedName>
    <definedName name="Prior">#REF!</definedName>
    <definedName name="Prior_Company__Singapore">#REF!</definedName>
    <definedName name="Prior_mth">#REF!</definedName>
    <definedName name="Prior_Yr_YTD">#REF!</definedName>
    <definedName name="Prior_YTD">#REF!</definedName>
    <definedName name="Priority">#REF!</definedName>
    <definedName name="Priority_CL">#REF!</definedName>
    <definedName name="PRJE1" hidden="1">{"'Eng (page2)'!$A$1:$D$52"}</definedName>
    <definedName name="PRMP">#REF!</definedName>
    <definedName name="PRMZ">#REF!</definedName>
    <definedName name="Pro">#REF!</definedName>
    <definedName name="Pro_72">"$#REF!.$BD$534"</definedName>
    <definedName name="proceed">#REF!</definedName>
    <definedName name="Proceeds">#REF!</definedName>
    <definedName name="Proceeds1">#REF!</definedName>
    <definedName name="ProdForm" hidden="1">#REF!</definedName>
    <definedName name="PRODUAA">#REF!</definedName>
    <definedName name="Product" localSheetId="0" hidden="1">#REF!</definedName>
    <definedName name="Product" hidden="1">#REF!</definedName>
    <definedName name="productionEfficiency">#REF!</definedName>
    <definedName name="ProductName">#REF!</definedName>
    <definedName name="PRODUKSI">#REF!</definedName>
    <definedName name="Produra_Paint">#REF!</definedName>
    <definedName name="PRODXX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le">#REF!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gress">"V2004-04-30"</definedName>
    <definedName name="PROJ">#REF!</definedName>
    <definedName name="Proj_Meth">#REF!</definedName>
    <definedName name="project" hidden="1">{#N/A,#N/A,FALSE,"COVER1.XLS ";#N/A,#N/A,FALSE,"RACT1.XLS";#N/A,#N/A,FALSE,"RACT2.XLS";#N/A,#N/A,FALSE,"ECCMP";#N/A,#N/A,FALSE,"WELDER.XLS"}</definedName>
    <definedName name="PROJECT_NAME____Capsugel_Relocation_Project">#REF!</definedName>
    <definedName name="project_type">#REF!</definedName>
    <definedName name="promotion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Increase">#REF!</definedName>
    <definedName name="property">#REF!</definedName>
    <definedName name="Property_Name">#REF!</definedName>
    <definedName name="Proposed">#REF!</definedName>
    <definedName name="Prov">#REF!</definedName>
    <definedName name="prov99">#REF!</definedName>
    <definedName name="PROVISION_FOR_O_DUE_INT._RECEIVABLE">#REF!</definedName>
    <definedName name="PROVISOES">#REF!</definedName>
    <definedName name="PRXX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D" hidden="1">{"'Eng (page2)'!$A$1:$D$52"}</definedName>
    <definedName name="PSI">#REF!</definedName>
    <definedName name="PSIF">#REF!</definedName>
    <definedName name="PSN">#REF!</definedName>
    <definedName name="PT">#REF!</definedName>
    <definedName name="PTE_AVG">#REF!</definedName>
    <definedName name="Ptex_co._ltd.">#REF!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AA">#REF!</definedName>
    <definedName name="PULPXX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h.Org">#REF!</definedName>
    <definedName name="PurposeBonds">#REF!</definedName>
    <definedName name="PurposeEquitySecurities">#REF!</definedName>
    <definedName name="PurposeSecuritiesConsolidated">#REF!</definedName>
    <definedName name="PWN">#REF!</definedName>
    <definedName name="Pym_EmPm">#REF!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>{"'Model'!$A$1:$N$53"}</definedName>
    <definedName name="q_1_1">{"'Model'!$A$1:$N$53"}</definedName>
    <definedName name="q_1_1_1">{"'Model'!$A$1:$N$53"}</definedName>
    <definedName name="q_1_1_1_1">{"'Model'!$A$1:$N$53"}</definedName>
    <definedName name="q_1_1_1_1_1">{"'Model'!$A$1:$N$53"}</definedName>
    <definedName name="q_1_1_1_1_1_1">{"'Model'!$A$1:$N$53"}</definedName>
    <definedName name="q_1_1_1_1_1_1_1">{"'Model'!$A$1:$N$53"}</definedName>
    <definedName name="q_1_1_1_1_1_1_1_1">{"'Model'!$A$1:$N$53"}</definedName>
    <definedName name="q_1_1_1_1_1_1_1_1_1">{"'Model'!$A$1:$N$53"}</definedName>
    <definedName name="q_1_1_1_1_1_1_1_1_1_1">{"'Model'!$A$1:$N$53"}</definedName>
    <definedName name="q_1_1_1_1_1_1_1_2">{"'Model'!$A$1:$N$53"}</definedName>
    <definedName name="q_1_1_1_1_1_1_1_2_1">{"'Model'!$A$1:$N$53"}</definedName>
    <definedName name="q_1_1_1_1_1_1_1_3">{"'Model'!$A$1:$N$53"}</definedName>
    <definedName name="q_1_1_1_1_1_1_2">{"'Model'!$A$1:$N$53"}</definedName>
    <definedName name="q_1_1_1_1_1_1_2_1">{"'Model'!$A$1:$N$53"}</definedName>
    <definedName name="q_1_1_1_1_1_1_2_1_1">{"'Model'!$A$1:$N$53"}</definedName>
    <definedName name="q_1_1_1_1_1_1_3">{"'Model'!$A$1:$N$53"}</definedName>
    <definedName name="q_1_1_1_1_1_2">{"'Model'!$A$1:$N$53"}</definedName>
    <definedName name="q_1_1_1_1_1_2_1">{"'Model'!$A$1:$N$53"}</definedName>
    <definedName name="q_1_1_1_1_1_2_1_1">{"'Model'!$A$1:$N$53"}</definedName>
    <definedName name="q_1_1_1_1_1_3">{"'Model'!$A$1:$N$53"}</definedName>
    <definedName name="q_1_1_1_1_1_3_1">{"'Model'!$A$1:$N$53"}</definedName>
    <definedName name="q_1_1_1_1_1_4">{"'Model'!$A$1:$N$53"}</definedName>
    <definedName name="q_1_1_1_1_2">{"'Model'!$A$1:$N$53"}</definedName>
    <definedName name="q_1_1_1_1_2_1">{"'Model'!$A$1:$N$53"}</definedName>
    <definedName name="q_1_1_1_1_2_1_1">{"'Model'!$A$1:$N$53"}</definedName>
    <definedName name="q_1_1_1_1_2_1_1_1">{"'Model'!$A$1:$N$53"}</definedName>
    <definedName name="q_1_1_1_1_2_2">{"'Model'!$A$1:$N$53"}</definedName>
    <definedName name="q_1_1_1_1_2_2_1">{"'Model'!$A$1:$N$53"}</definedName>
    <definedName name="q_1_1_1_1_2_3">{"'Model'!$A$1:$N$53"}</definedName>
    <definedName name="q_1_1_1_1_3">{"'Model'!$A$1:$N$53"}</definedName>
    <definedName name="q_1_1_1_1_3_1">{"'Model'!$A$1:$N$53"}</definedName>
    <definedName name="q_1_1_1_1_3_1_1">{"'Model'!$A$1:$N$53"}</definedName>
    <definedName name="q_1_1_1_1_4">{"'Model'!$A$1:$N$53"}</definedName>
    <definedName name="q_1_1_1_2">{"'Model'!$A$1:$N$53"}</definedName>
    <definedName name="q_1_1_1_2_1">{"'Model'!$A$1:$N$53"}</definedName>
    <definedName name="q_1_1_1_2_1_1">{"'Model'!$A$1:$N$53"}</definedName>
    <definedName name="q_1_1_1_2_1_1_1">{"'Model'!$A$1:$N$53"}</definedName>
    <definedName name="q_1_1_1_2_1_1_1_1">{"'Model'!$A$1:$N$53"}</definedName>
    <definedName name="q_1_1_1_2_1_2">{"'Model'!$A$1:$N$53"}</definedName>
    <definedName name="q_1_1_1_2_1_2_1">{"'Model'!$A$1:$N$53"}</definedName>
    <definedName name="q_1_1_1_2_1_3">{"'Model'!$A$1:$N$53"}</definedName>
    <definedName name="q_1_1_1_2_2">{"'Model'!$A$1:$N$53"}</definedName>
    <definedName name="q_1_1_1_2_2_1">{"'Model'!$A$1:$N$53"}</definedName>
    <definedName name="q_1_1_1_2_2_1_1">{"'Model'!$A$1:$N$53"}</definedName>
    <definedName name="q_1_1_1_2_3">{"'Model'!$A$1:$N$53"}</definedName>
    <definedName name="q_1_1_1_3">{"'Model'!$A$1:$N$53"}</definedName>
    <definedName name="q_1_1_1_3_1">{"'Model'!$A$1:$N$53"}</definedName>
    <definedName name="q_1_1_1_3_1_1">{"'Model'!$A$1:$N$53"}</definedName>
    <definedName name="q_1_1_1_4">{"'Model'!$A$1:$N$53"}</definedName>
    <definedName name="q_1_1_1_4_1">{"'Model'!$A$1:$N$53"}</definedName>
    <definedName name="q_1_1_1_5">{"'Model'!$A$1:$N$53"}</definedName>
    <definedName name="q_1_1_2">{"'Model'!$A$1:$N$53"}</definedName>
    <definedName name="q_1_1_2_1">{"'Model'!$A$1:$N$53"}</definedName>
    <definedName name="q_1_1_2_1_1">{"'Model'!$A$1:$N$53"}</definedName>
    <definedName name="q_1_1_2_1_1_1">{"'Model'!$A$1:$N$53"}</definedName>
    <definedName name="q_1_1_2_1_1_1_1">{"'Model'!$A$1:$N$53"}</definedName>
    <definedName name="q_1_1_2_1_1_1_1_1">{"'Model'!$A$1:$N$53"}</definedName>
    <definedName name="q_1_1_2_1_1_2">{"'Model'!$A$1:$N$53"}</definedName>
    <definedName name="q_1_1_2_1_1_2_1">{"'Model'!$A$1:$N$53"}</definedName>
    <definedName name="q_1_1_2_1_1_3">{"'Model'!$A$1:$N$53"}</definedName>
    <definedName name="q_1_1_2_1_2">{"'Model'!$A$1:$N$53"}</definedName>
    <definedName name="q_1_1_2_1_2_1">{"'Model'!$A$1:$N$53"}</definedName>
    <definedName name="q_1_1_2_1_2_1_1">{"'Model'!$A$1:$N$53"}</definedName>
    <definedName name="q_1_1_2_1_3">{"'Model'!$A$1:$N$53"}</definedName>
    <definedName name="q_1_1_2_2">{"'Model'!$A$1:$N$53"}</definedName>
    <definedName name="q_1_1_2_2_1">{"'Model'!$A$1:$N$53"}</definedName>
    <definedName name="q_1_1_2_2_1_1">{"'Model'!$A$1:$N$53"}</definedName>
    <definedName name="q_1_1_2_3">{"'Model'!$A$1:$N$53"}</definedName>
    <definedName name="q_1_1_2_3_1">{"'Model'!$A$1:$N$53"}</definedName>
    <definedName name="q_1_1_2_4">{"'Model'!$A$1:$N$53"}</definedName>
    <definedName name="q_1_1_3">{"'Model'!$A$1:$N$53"}</definedName>
    <definedName name="q_1_1_3_1">{"'Model'!$A$1:$N$53"}</definedName>
    <definedName name="q_1_1_3_1_1">{"'Model'!$A$1:$N$53"}</definedName>
    <definedName name="q_1_1_3_1_1_1">{"'Model'!$A$1:$N$53"}</definedName>
    <definedName name="q_1_1_3_2">{"'Model'!$A$1:$N$53"}</definedName>
    <definedName name="q_1_1_3_2_1">{"'Model'!$A$1:$N$53"}</definedName>
    <definedName name="q_1_1_3_3">{"'Model'!$A$1:$N$53"}</definedName>
    <definedName name="q_1_1_4">{"'Model'!$A$1:$N$53"}</definedName>
    <definedName name="q_1_1_4_1">{"'Model'!$A$1:$N$53"}</definedName>
    <definedName name="q_1_1_4_1_1">{"'Model'!$A$1:$N$53"}</definedName>
    <definedName name="q_1_1_5">{"'Model'!$A$1:$N$53"}</definedName>
    <definedName name="q_1_2">{"'Model'!$A$1:$N$53"}</definedName>
    <definedName name="q_1_2_1">{"'Model'!$A$1:$N$53"}</definedName>
    <definedName name="q_1_2_1_1">{"'Model'!$A$1:$N$53"}</definedName>
    <definedName name="q_1_2_1_1_1">{"'Model'!$A$1:$N$53"}</definedName>
    <definedName name="q_1_2_1_1_1_1">{"'Model'!$A$1:$N$53"}</definedName>
    <definedName name="q_1_2_1_1_1_1_1">{"'Model'!$A$1:$N$53"}</definedName>
    <definedName name="q_1_2_1_1_1_1_1_1">{"'Model'!$A$1:$N$53"}</definedName>
    <definedName name="q_1_2_1_1_1_2">{"'Model'!$A$1:$N$53"}</definedName>
    <definedName name="q_1_2_1_1_1_2_1">{"'Model'!$A$1:$N$53"}</definedName>
    <definedName name="q_1_2_1_1_1_3">{"'Model'!$A$1:$N$53"}</definedName>
    <definedName name="q_1_2_1_1_2">{"'Model'!$A$1:$N$53"}</definedName>
    <definedName name="q_1_2_1_1_2_1">{"'Model'!$A$1:$N$53"}</definedName>
    <definedName name="q_1_2_1_1_2_1_1">{"'Model'!$A$1:$N$53"}</definedName>
    <definedName name="q_1_2_1_1_3">{"'Model'!$A$1:$N$53"}</definedName>
    <definedName name="q_1_2_1_2">{"'Model'!$A$1:$N$53"}</definedName>
    <definedName name="q_1_2_1_2_1">{"'Model'!$A$1:$N$53"}</definedName>
    <definedName name="q_1_2_1_2_1_1">{"'Model'!$A$1:$N$53"}</definedName>
    <definedName name="q_1_2_1_3">{"'Model'!$A$1:$N$53"}</definedName>
    <definedName name="q_1_2_1_3_1">{"'Model'!$A$1:$N$53"}</definedName>
    <definedName name="q_1_2_1_4">{"'Model'!$A$1:$N$53"}</definedName>
    <definedName name="q_1_2_2">{"'Model'!$A$1:$N$53"}</definedName>
    <definedName name="q_1_2_2_1">{"'Model'!$A$1:$N$53"}</definedName>
    <definedName name="q_1_2_2_1_1">{"'Model'!$A$1:$N$53"}</definedName>
    <definedName name="q_1_2_2_1_1_1">{"'Model'!$A$1:$N$53"}</definedName>
    <definedName name="q_1_2_2_2">{"'Model'!$A$1:$N$53"}</definedName>
    <definedName name="q_1_2_2_2_1">{"'Model'!$A$1:$N$53"}</definedName>
    <definedName name="q_1_2_2_3">{"'Model'!$A$1:$N$53"}</definedName>
    <definedName name="q_1_2_3">{"'Model'!$A$1:$N$53"}</definedName>
    <definedName name="q_1_2_3_1">{"'Model'!$A$1:$N$53"}</definedName>
    <definedName name="q_1_2_3_1_1">{"'Model'!$A$1:$N$53"}</definedName>
    <definedName name="q_1_2_4">{"'Model'!$A$1:$N$53"}</definedName>
    <definedName name="q_1_3">{"'Model'!$A$1:$N$53"}</definedName>
    <definedName name="q_1_3_1">{"'Model'!$A$1:$N$53"}</definedName>
    <definedName name="q_1_3_1_1">{"'Model'!$A$1:$N$53"}</definedName>
    <definedName name="q_1_3_1_1_1">{"'Model'!$A$1:$N$53"}</definedName>
    <definedName name="q_1_3_1_1_1_1">{"'Model'!$A$1:$N$53"}</definedName>
    <definedName name="q_1_3_1_2">{"'Model'!$A$1:$N$53"}</definedName>
    <definedName name="q_1_3_1_2_1">{"'Model'!$A$1:$N$53"}</definedName>
    <definedName name="q_1_3_1_3">{"'Model'!$A$1:$N$53"}</definedName>
    <definedName name="q_1_3_2">{"'Model'!$A$1:$N$53"}</definedName>
    <definedName name="q_1_3_2_1">{"'Model'!$A$1:$N$53"}</definedName>
    <definedName name="q_1_3_2_1_1">{"'Model'!$A$1:$N$53"}</definedName>
    <definedName name="q_1_3_3">{"'Model'!$A$1:$N$53"}</definedName>
    <definedName name="q_1_4">{"'Model'!$A$1:$N$53"}</definedName>
    <definedName name="q_1_4_1">{"'Model'!$A$1:$N$53"}</definedName>
    <definedName name="q_1_4_1_1">{"'Model'!$A$1:$N$53"}</definedName>
    <definedName name="q_1_5">{"'Model'!$A$1:$N$53"}</definedName>
    <definedName name="q_1_5_1">{"'Model'!$A$1:$N$53"}</definedName>
    <definedName name="q_2">{"'Model'!$A$1:$N$53"}</definedName>
    <definedName name="q_2_1">{"'Model'!$A$1:$N$53"}</definedName>
    <definedName name="q_2_1_1">{"'Model'!$A$1:$N$53"}</definedName>
    <definedName name="q_2_1_1_1">{"'Model'!$A$1:$N$53"}</definedName>
    <definedName name="q_2_1_1_1_1">{"'Model'!$A$1:$N$53"}</definedName>
    <definedName name="q_2_1_1_1_1_1">{"'Model'!$A$1:$N$53"}</definedName>
    <definedName name="q_2_1_1_1_1_1_1">{"'Model'!$A$1:$N$53"}</definedName>
    <definedName name="q_2_1_1_1_1_1_1_1">{"'Model'!$A$1:$N$53"}</definedName>
    <definedName name="q_2_1_1_1_1_1_1_1_1">{"'Model'!$A$1:$N$53"}</definedName>
    <definedName name="q_2_1_1_1_1_1_2">{"'Model'!$A$1:$N$53"}</definedName>
    <definedName name="q_2_1_1_1_1_1_2_1">{"'Model'!$A$1:$N$53"}</definedName>
    <definedName name="q_2_1_1_1_1_1_3">{"'Model'!$A$1:$N$53"}</definedName>
    <definedName name="q_2_1_1_1_1_2">{"'Model'!$A$1:$N$53"}</definedName>
    <definedName name="q_2_1_1_1_1_2_1">{"'Model'!$A$1:$N$53"}</definedName>
    <definedName name="q_2_1_1_1_1_2_1_1">{"'Model'!$A$1:$N$53"}</definedName>
    <definedName name="q_2_1_1_1_1_3">{"'Model'!$A$1:$N$53"}</definedName>
    <definedName name="q_2_1_1_1_2">{"'Model'!$A$1:$N$53"}</definedName>
    <definedName name="q_2_1_1_1_2_1">{"'Model'!$A$1:$N$53"}</definedName>
    <definedName name="q_2_1_1_1_2_1_1">{"'Model'!$A$1:$N$53"}</definedName>
    <definedName name="q_2_1_1_1_3">{"'Model'!$A$1:$N$53"}</definedName>
    <definedName name="q_2_1_1_1_3_1">{"'Model'!$A$1:$N$53"}</definedName>
    <definedName name="q_2_1_1_1_4">{"'Model'!$A$1:$N$53"}</definedName>
    <definedName name="q_2_1_1_2">{"'Model'!$A$1:$N$53"}</definedName>
    <definedName name="q_2_1_1_2_1">{"'Model'!$A$1:$N$53"}</definedName>
    <definedName name="q_2_1_1_2_1_1">{"'Model'!$A$1:$N$53"}</definedName>
    <definedName name="q_2_1_1_2_1_1_1">{"'Model'!$A$1:$N$53"}</definedName>
    <definedName name="q_2_1_1_2_2">{"'Model'!$A$1:$N$53"}</definedName>
    <definedName name="q_2_1_1_2_2_1">{"'Model'!$A$1:$N$53"}</definedName>
    <definedName name="q_2_1_1_2_3">{"'Model'!$A$1:$N$53"}</definedName>
    <definedName name="q_2_1_1_3">{"'Model'!$A$1:$N$53"}</definedName>
    <definedName name="q_2_1_1_3_1">{"'Model'!$A$1:$N$53"}</definedName>
    <definedName name="q_2_1_1_3_1_1">{"'Model'!$A$1:$N$53"}</definedName>
    <definedName name="q_2_1_1_4">{"'Model'!$A$1:$N$53"}</definedName>
    <definedName name="q_2_1_2">{"'Model'!$A$1:$N$53"}</definedName>
    <definedName name="q_2_1_2_1">{"'Model'!$A$1:$N$53"}</definedName>
    <definedName name="q_2_1_2_1_1">{"'Model'!$A$1:$N$53"}</definedName>
    <definedName name="q_2_1_2_1_1_1">{"'Model'!$A$1:$N$53"}</definedName>
    <definedName name="q_2_1_2_1_1_1_1">{"'Model'!$A$1:$N$53"}</definedName>
    <definedName name="q_2_1_2_1_2">{"'Model'!$A$1:$N$53"}</definedName>
    <definedName name="q_2_1_2_1_2_1">{"'Model'!$A$1:$N$53"}</definedName>
    <definedName name="q_2_1_2_1_3">{"'Model'!$A$1:$N$53"}</definedName>
    <definedName name="q_2_1_2_2">{"'Model'!$A$1:$N$53"}</definedName>
    <definedName name="q_2_1_2_2_1">{"'Model'!$A$1:$N$53"}</definedName>
    <definedName name="q_2_1_2_2_1_1">{"'Model'!$A$1:$N$53"}</definedName>
    <definedName name="q_2_1_2_3">{"'Model'!$A$1:$N$53"}</definedName>
    <definedName name="q_2_1_3">{"'Model'!$A$1:$N$53"}</definedName>
    <definedName name="q_2_1_3_1">{"'Model'!$A$1:$N$53"}</definedName>
    <definedName name="q_2_1_3_1_1">{"'Model'!$A$1:$N$53"}</definedName>
    <definedName name="q_2_1_4">{"'Model'!$A$1:$N$53"}</definedName>
    <definedName name="q_2_1_4_1">{"'Model'!$A$1:$N$53"}</definedName>
    <definedName name="q_2_1_5">{"'Model'!$A$1:$N$53"}</definedName>
    <definedName name="q_2_2">{"'Model'!$A$1:$N$53"}</definedName>
    <definedName name="q_2_2_1">{"'Model'!$A$1:$N$53"}</definedName>
    <definedName name="q_2_2_1_1">{"'Model'!$A$1:$N$53"}</definedName>
    <definedName name="q_2_2_1_1_1">{"'Model'!$A$1:$N$53"}</definedName>
    <definedName name="q_2_2_1_1_1_1">{"'Model'!$A$1:$N$53"}</definedName>
    <definedName name="q_2_2_1_1_1_1_1">{"'Model'!$A$1:$N$53"}</definedName>
    <definedName name="q_2_2_1_1_2">{"'Model'!$A$1:$N$53"}</definedName>
    <definedName name="q_2_2_1_1_2_1">{"'Model'!$A$1:$N$53"}</definedName>
    <definedName name="q_2_2_1_1_3">{"'Model'!$A$1:$N$53"}</definedName>
    <definedName name="q_2_2_1_2">{"'Model'!$A$1:$N$53"}</definedName>
    <definedName name="q_2_2_1_2_1">{"'Model'!$A$1:$N$53"}</definedName>
    <definedName name="q_2_2_1_2_1_1">{"'Model'!$A$1:$N$53"}</definedName>
    <definedName name="q_2_2_1_3">{"'Model'!$A$1:$N$53"}</definedName>
    <definedName name="q_2_2_2">{"'Model'!$A$1:$N$53"}</definedName>
    <definedName name="q_2_2_2_1">{"'Model'!$A$1:$N$53"}</definedName>
    <definedName name="q_2_2_2_1_1">{"'Model'!$A$1:$N$53"}</definedName>
    <definedName name="q_2_2_3">{"'Model'!$A$1:$N$53"}</definedName>
    <definedName name="q_2_2_3_1">{"'Model'!$A$1:$N$53"}</definedName>
    <definedName name="q_2_2_4">{"'Model'!$A$1:$N$53"}</definedName>
    <definedName name="q_2_3">{"'Model'!$A$1:$N$53"}</definedName>
    <definedName name="q_2_3_1">{"'Model'!$A$1:$N$53"}</definedName>
    <definedName name="q_2_3_1_1">{"'Model'!$A$1:$N$53"}</definedName>
    <definedName name="q_2_3_1_1_1">{"'Model'!$A$1:$N$53"}</definedName>
    <definedName name="q_2_3_2">{"'Model'!$A$1:$N$53"}</definedName>
    <definedName name="q_2_3_2_1">{"'Model'!$A$1:$N$53"}</definedName>
    <definedName name="q_2_3_3">{"'Model'!$A$1:$N$53"}</definedName>
    <definedName name="q_2_4">{"'Model'!$A$1:$N$53"}</definedName>
    <definedName name="q_2_4_1">{"'Model'!$A$1:$N$53"}</definedName>
    <definedName name="q_2_4_1_1">{"'Model'!$A$1:$N$53"}</definedName>
    <definedName name="q_2_5">{"'Model'!$A$1:$N$53"}</definedName>
    <definedName name="q_3">{"'Model'!$A$1:$N$53"}</definedName>
    <definedName name="q_3_1">{"'Model'!$A$1:$N$53"}</definedName>
    <definedName name="q_3_1_1">{"'Model'!$A$1:$N$53"}</definedName>
    <definedName name="q_3_1_1_1">{"'Model'!$A$1:$N$53"}</definedName>
    <definedName name="q_3_1_1_1_1">{"'Model'!$A$1:$N$53"}</definedName>
    <definedName name="q_3_1_1_1_1_1">{"'Model'!$A$1:$N$53"}</definedName>
    <definedName name="q_3_1_1_1_1_1_1">{"'Model'!$A$1:$N$53"}</definedName>
    <definedName name="q_3_1_1_1_1_1_1_1">{"'Model'!$A$1:$N$53"}</definedName>
    <definedName name="q_3_1_1_1_1_1_1_1_1">{"'Model'!$A$1:$N$53"}</definedName>
    <definedName name="q_3_1_1_1_1_1_2">{"'Model'!$A$1:$N$53"}</definedName>
    <definedName name="q_3_1_1_1_1_1_2_1">{"'Model'!$A$1:$N$53"}</definedName>
    <definedName name="q_3_1_1_1_1_1_3">{"'Model'!$A$1:$N$53"}</definedName>
    <definedName name="q_3_1_1_1_1_2">{"'Model'!$A$1:$N$53"}</definedName>
    <definedName name="q_3_1_1_1_1_2_1">{"'Model'!$A$1:$N$53"}</definedName>
    <definedName name="q_3_1_1_1_1_2_1_1">{"'Model'!$A$1:$N$53"}</definedName>
    <definedName name="q_3_1_1_1_1_3">{"'Model'!$A$1:$N$53"}</definedName>
    <definedName name="q_3_1_1_1_2">{"'Model'!$A$1:$N$53"}</definedName>
    <definedName name="q_3_1_1_1_2_1">{"'Model'!$A$1:$N$53"}</definedName>
    <definedName name="q_3_1_1_1_2_1_1">{"'Model'!$A$1:$N$53"}</definedName>
    <definedName name="q_3_1_1_1_3">{"'Model'!$A$1:$N$53"}</definedName>
    <definedName name="q_3_1_1_1_3_1">{"'Model'!$A$1:$N$53"}</definedName>
    <definedName name="q_3_1_1_1_4">{"'Model'!$A$1:$N$53"}</definedName>
    <definedName name="q_3_1_1_2">{"'Model'!$A$1:$N$53"}</definedName>
    <definedName name="q_3_1_1_2_1">{"'Model'!$A$1:$N$53"}</definedName>
    <definedName name="q_3_1_1_2_1_1">{"'Model'!$A$1:$N$53"}</definedName>
    <definedName name="q_3_1_1_2_1_1_1">{"'Model'!$A$1:$N$53"}</definedName>
    <definedName name="q_3_1_1_2_2">{"'Model'!$A$1:$N$53"}</definedName>
    <definedName name="q_3_1_1_2_2_1">{"'Model'!$A$1:$N$53"}</definedName>
    <definedName name="q_3_1_1_2_3">{"'Model'!$A$1:$N$53"}</definedName>
    <definedName name="q_3_1_1_3">{"'Model'!$A$1:$N$53"}</definedName>
    <definedName name="q_3_1_1_3_1">{"'Model'!$A$1:$N$53"}</definedName>
    <definedName name="q_3_1_1_3_1_1">{"'Model'!$A$1:$N$53"}</definedName>
    <definedName name="q_3_1_1_4">{"'Model'!$A$1:$N$53"}</definedName>
    <definedName name="q_3_1_2">{"'Model'!$A$1:$N$53"}</definedName>
    <definedName name="q_3_1_2_1">{"'Model'!$A$1:$N$53"}</definedName>
    <definedName name="q_3_1_2_1_1">{"'Model'!$A$1:$N$53"}</definedName>
    <definedName name="q_3_1_2_1_1_1">{"'Model'!$A$1:$N$53"}</definedName>
    <definedName name="q_3_1_2_1_1_1_1">{"'Model'!$A$1:$N$53"}</definedName>
    <definedName name="q_3_1_2_1_2">{"'Model'!$A$1:$N$53"}</definedName>
    <definedName name="q_3_1_2_1_2_1">{"'Model'!$A$1:$N$53"}</definedName>
    <definedName name="q_3_1_2_1_3">{"'Model'!$A$1:$N$53"}</definedName>
    <definedName name="q_3_1_2_2">{"'Model'!$A$1:$N$53"}</definedName>
    <definedName name="q_3_1_2_2_1">{"'Model'!$A$1:$N$53"}</definedName>
    <definedName name="q_3_1_2_2_1_1">{"'Model'!$A$1:$N$53"}</definedName>
    <definedName name="q_3_1_2_3">{"'Model'!$A$1:$N$53"}</definedName>
    <definedName name="q_3_1_3">{"'Model'!$A$1:$N$53"}</definedName>
    <definedName name="q_3_1_3_1">{"'Model'!$A$1:$N$53"}</definedName>
    <definedName name="q_3_1_3_1_1">{"'Model'!$A$1:$N$53"}</definedName>
    <definedName name="q_3_1_4">{"'Model'!$A$1:$N$53"}</definedName>
    <definedName name="q_3_1_4_1">{"'Model'!$A$1:$N$53"}</definedName>
    <definedName name="q_3_1_5">{"'Model'!$A$1:$N$53"}</definedName>
    <definedName name="q_3_2">{"'Model'!$A$1:$N$53"}</definedName>
    <definedName name="q_3_2_1">{"'Model'!$A$1:$N$53"}</definedName>
    <definedName name="q_3_2_1_1">{"'Model'!$A$1:$N$53"}</definedName>
    <definedName name="q_3_2_1_1_1">{"'Model'!$A$1:$N$53"}</definedName>
    <definedName name="q_3_2_1_1_1_1">{"'Model'!$A$1:$N$53"}</definedName>
    <definedName name="q_3_2_1_1_1_1_1">{"'Model'!$A$1:$N$53"}</definedName>
    <definedName name="q_3_2_1_1_2">{"'Model'!$A$1:$N$53"}</definedName>
    <definedName name="q_3_2_1_1_2_1">{"'Model'!$A$1:$N$53"}</definedName>
    <definedName name="q_3_2_1_1_3">{"'Model'!$A$1:$N$53"}</definedName>
    <definedName name="q_3_2_1_2">{"'Model'!$A$1:$N$53"}</definedName>
    <definedName name="q_3_2_1_2_1">{"'Model'!$A$1:$N$53"}</definedName>
    <definedName name="q_3_2_1_2_1_1">{"'Model'!$A$1:$N$53"}</definedName>
    <definedName name="q_3_2_1_3">{"'Model'!$A$1:$N$53"}</definedName>
    <definedName name="q_3_2_2">{"'Model'!$A$1:$N$53"}</definedName>
    <definedName name="q_3_2_2_1">{"'Model'!$A$1:$N$53"}</definedName>
    <definedName name="q_3_2_2_1_1">{"'Model'!$A$1:$N$53"}</definedName>
    <definedName name="q_3_2_3">{"'Model'!$A$1:$N$53"}</definedName>
    <definedName name="q_3_2_3_1">{"'Model'!$A$1:$N$53"}</definedName>
    <definedName name="q_3_2_4">{"'Model'!$A$1:$N$53"}</definedName>
    <definedName name="q_3_3">{"'Model'!$A$1:$N$53"}</definedName>
    <definedName name="q_3_3_1">{"'Model'!$A$1:$N$53"}</definedName>
    <definedName name="q_3_3_1_1">{"'Model'!$A$1:$N$53"}</definedName>
    <definedName name="q_3_3_1_1_1">{"'Model'!$A$1:$N$53"}</definedName>
    <definedName name="q_3_3_2">{"'Model'!$A$1:$N$53"}</definedName>
    <definedName name="q_3_3_2_1">{"'Model'!$A$1:$N$53"}</definedName>
    <definedName name="q_3_3_3">{"'Model'!$A$1:$N$53"}</definedName>
    <definedName name="q_3_4">{"'Model'!$A$1:$N$53"}</definedName>
    <definedName name="q_3_4_1">{"'Model'!$A$1:$N$53"}</definedName>
    <definedName name="q_3_4_1_1">{"'Model'!$A$1:$N$53"}</definedName>
    <definedName name="q_3_5">{"'Model'!$A$1:$N$53"}</definedName>
    <definedName name="q_4">{"'Model'!$A$1:$N$53"}</definedName>
    <definedName name="q_4_1">{"'Model'!$A$1:$N$53"}</definedName>
    <definedName name="q_4_1_1">{"'Model'!$A$1:$N$53"}</definedName>
    <definedName name="q_4_1_1_1">{"'Model'!$A$1:$N$53"}</definedName>
    <definedName name="q_4_1_1_1_1">{"'Model'!$A$1:$N$53"}</definedName>
    <definedName name="q_4_1_1_1_1_1">{"'Model'!$A$1:$N$53"}</definedName>
    <definedName name="q_4_1_1_1_1_1_1">{"'Model'!$A$1:$N$53"}</definedName>
    <definedName name="q_4_1_1_1_1_1_1_1">{"'Model'!$A$1:$N$53"}</definedName>
    <definedName name="q_4_1_1_1_1_2">{"'Model'!$A$1:$N$53"}</definedName>
    <definedName name="q_4_1_1_1_1_2_1">{"'Model'!$A$1:$N$53"}</definedName>
    <definedName name="q_4_1_1_1_1_3">{"'Model'!$A$1:$N$53"}</definedName>
    <definedName name="q_4_1_1_1_2">{"'Model'!$A$1:$N$53"}</definedName>
    <definedName name="q_4_1_1_1_2_1">{"'Model'!$A$1:$N$53"}</definedName>
    <definedName name="q_4_1_1_1_2_1_1">{"'Model'!$A$1:$N$53"}</definedName>
    <definedName name="q_4_1_1_1_3">{"'Model'!$A$1:$N$53"}</definedName>
    <definedName name="q_4_1_1_2">{"'Model'!$A$1:$N$53"}</definedName>
    <definedName name="q_4_1_1_2_1">{"'Model'!$A$1:$N$53"}</definedName>
    <definedName name="q_4_1_1_2_1_1">{"'Model'!$A$1:$N$53"}</definedName>
    <definedName name="q_4_1_1_3">{"'Model'!$A$1:$N$53"}</definedName>
    <definedName name="q_4_1_1_3_1">{"'Model'!$A$1:$N$53"}</definedName>
    <definedName name="q_4_1_1_4">{"'Model'!$A$1:$N$53"}</definedName>
    <definedName name="q_4_1_2">{"'Model'!$A$1:$N$53"}</definedName>
    <definedName name="q_4_1_2_1">{"'Model'!$A$1:$N$53"}</definedName>
    <definedName name="q_4_1_2_1_1">{"'Model'!$A$1:$N$53"}</definedName>
    <definedName name="q_4_1_2_1_1_1">{"'Model'!$A$1:$N$53"}</definedName>
    <definedName name="q_4_1_2_2">{"'Model'!$A$1:$N$53"}</definedName>
    <definedName name="q_4_1_2_2_1">{"'Model'!$A$1:$N$53"}</definedName>
    <definedName name="q_4_1_2_3">{"'Model'!$A$1:$N$53"}</definedName>
    <definedName name="q_4_1_3">{"'Model'!$A$1:$N$53"}</definedName>
    <definedName name="q_4_1_3_1">{"'Model'!$A$1:$N$53"}</definedName>
    <definedName name="q_4_1_3_1_1">{"'Model'!$A$1:$N$53"}</definedName>
    <definedName name="q_4_1_4">{"'Model'!$A$1:$N$53"}</definedName>
    <definedName name="q_4_2">{"'Model'!$A$1:$N$53"}</definedName>
    <definedName name="q_4_2_1">{"'Model'!$A$1:$N$53"}</definedName>
    <definedName name="q_4_2_1_1">{"'Model'!$A$1:$N$53"}</definedName>
    <definedName name="q_4_2_1_1_1">{"'Model'!$A$1:$N$53"}</definedName>
    <definedName name="q_4_2_1_1_1_1">{"'Model'!$A$1:$N$53"}</definedName>
    <definedName name="q_4_2_1_2">{"'Model'!$A$1:$N$53"}</definedName>
    <definedName name="q_4_2_1_2_1">{"'Model'!$A$1:$N$53"}</definedName>
    <definedName name="q_4_2_1_3">{"'Model'!$A$1:$N$53"}</definedName>
    <definedName name="q_4_2_2">{"'Model'!$A$1:$N$53"}</definedName>
    <definedName name="q_4_2_2_1">{"'Model'!$A$1:$N$53"}</definedName>
    <definedName name="q_4_2_2_1_1">{"'Model'!$A$1:$N$53"}</definedName>
    <definedName name="q_4_2_3">{"'Model'!$A$1:$N$53"}</definedName>
    <definedName name="q_4_3">{"'Model'!$A$1:$N$53"}</definedName>
    <definedName name="q_4_3_1">{"'Model'!$A$1:$N$53"}</definedName>
    <definedName name="q_4_3_1_1">{"'Model'!$A$1:$N$53"}</definedName>
    <definedName name="q_4_4">{"'Model'!$A$1:$N$53"}</definedName>
    <definedName name="q_4_4_1">{"'Model'!$A$1:$N$53"}</definedName>
    <definedName name="q_4_5">{"'Model'!$A$1:$N$53"}</definedName>
    <definedName name="q_5">{"'Model'!$A$1:$N$53"}</definedName>
    <definedName name="q_5_1">{"'Model'!$A$1:$N$53"}</definedName>
    <definedName name="q_5_1_1">{"'Model'!$A$1:$N$53"}</definedName>
    <definedName name="q_5_1_1_1">{"'Model'!$A$1:$N$53"}</definedName>
    <definedName name="q_5_1_1_1_1">{"'Model'!$A$1:$N$53"}</definedName>
    <definedName name="q_5_1_1_1_1_1">{"'Model'!$A$1:$N$53"}</definedName>
    <definedName name="q_5_1_1_2">{"'Model'!$A$1:$N$53"}</definedName>
    <definedName name="q_5_1_1_2_1">{"'Model'!$A$1:$N$53"}</definedName>
    <definedName name="q_5_1_1_3">{"'Model'!$A$1:$N$53"}</definedName>
    <definedName name="q_5_1_2">{"'Model'!$A$1:$N$53"}</definedName>
    <definedName name="q_5_1_2_1">{"'Model'!$A$1:$N$53"}</definedName>
    <definedName name="q_5_1_2_1_1">{"'Model'!$A$1:$N$53"}</definedName>
    <definedName name="q_5_1_3">{"'Model'!$A$1:$N$53"}</definedName>
    <definedName name="q_5_2">{"'Model'!$A$1:$N$53"}</definedName>
    <definedName name="q_5_2_1">{"'Model'!$A$1:$N$53"}</definedName>
    <definedName name="q_5_2_1_1">{"'Model'!$A$1:$N$53"}</definedName>
    <definedName name="q_5_3">{"'Model'!$A$1:$N$53"}</definedName>
    <definedName name="q_5_3_1">{"'Model'!$A$1:$N$53"}</definedName>
    <definedName name="q_5_4">{"'Model'!$A$1:$N$53"}</definedName>
    <definedName name="Q_T_Containers">#REF!</definedName>
    <definedName name="Q_T_Finish_Goods_Consignment">#REF!</definedName>
    <definedName name="Q_T_Finish_Goods2">#REF!</definedName>
    <definedName name="Q_T_Intermediates">#REF!</definedName>
    <definedName name="Q_T_RawMaterial">#REF!</definedName>
    <definedName name="Q_T_Sum_Inv">#REF!</definedName>
    <definedName name="q_ty">#REF!</definedName>
    <definedName name="Q010648up">#REF!</definedName>
    <definedName name="Q1kka" hidden="1">{"'Eng (page2)'!$A$1:$D$52"}</definedName>
    <definedName name="Q2WQ" hidden="1">#REF!</definedName>
    <definedName name="q35y5yu">#REF!</definedName>
    <definedName name="Q3S30">#REF!</definedName>
    <definedName name="q3t3242t32">#N/A</definedName>
    <definedName name="Q4_Cass_Price">#REF!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QC">#REF!</definedName>
    <definedName name="QAXX">#REF!</definedName>
    <definedName name="qaz">#REF!</definedName>
    <definedName name="qdqwdcqe">#REF!</definedName>
    <definedName name="qe" hidden="1">{#N/A,#N/A,FALSE,"COVER.XLS";#N/A,#N/A,FALSE,"RACT1.XLS";#N/A,#N/A,FALSE,"RACT2.XLS";#N/A,#N/A,FALSE,"ECCMP";#N/A,#N/A,FALSE,"WELDER.XLS"}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" hidden="1">{"'Eng (page2)'!$A$1:$D$52"}</definedName>
    <definedName name="qerdqedqw">#REF!</definedName>
    <definedName name="qere" hidden="1">{#N/A,#N/A,FALSE,"Sheet1"}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tfewgrw">#REF!</definedName>
    <definedName name="QETWET">#REF!</definedName>
    <definedName name="qew">#REF!</definedName>
    <definedName name="qewfdeqwrfeqwr">#REF!</definedName>
    <definedName name="QEWFW">#REF!</definedName>
    <definedName name="QEWQ">#REF!</definedName>
    <definedName name="qewwqeqw">#REF!</definedName>
    <definedName name="qexlQryInfo">{" ","","","","",""}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D">#REF!</definedName>
    <definedName name="qq" hidden="1">#REF!</definedName>
    <definedName name="qq_1" hidden="1">{#N/A,#N/A,FALSE,"Macro2"}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q">#REF!</definedName>
    <definedName name="ｑｑｑ">#REF!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>#REF!</definedName>
    <definedName name="qqqqq">#REF!</definedName>
    <definedName name="ｑｑｑｑｑ">#REF!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>IF(#REF!*#REF!*#REF!*#REF!&gt;0,1,0)</definedName>
    <definedName name="qqqqqqqqqqq" hidden="1">{"a",#N/A,TRUE,"Jax Inv Sch";"b",#N/A,TRUE,"Jax Inv Sch";"c",#N/A,TRUE,"Ire Inv Sch";"d",#N/A,TRUE,"Global Inv Sch";"e",#N/A,TRUE,"Global Inv Sch"}</definedName>
    <definedName name="qqqqqqqqqqqq" hidden="1">{#N/A,#N/A,FALSE,"17MAY";#N/A,#N/A,FALSE,"24MAY"}</definedName>
    <definedName name="qqqqqqqqqqqqqq" localSheetId="0" hidden="1">{#N/A,#N/A,FALSE,"COVER1.XLS ";#N/A,#N/A,FALSE,"RACT1.XLS";#N/A,#N/A,FALSE,"RACT2.XLS";#N/A,#N/A,FALSE,"ECCMP";#N/A,#N/A,FALSE,"WELDER.XLS"}</definedName>
    <definedName name="qqqqqqqqqqqqqq" localSheetId="4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qqqqqqqqqqqqqqq">{"'Eng (page2)'!$A$1:$D$52"}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qqq">{"'Eng (page2)'!$A$1:$D$52"}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BOQ_ByHouseType">#REF!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q">#REF!</definedName>
    <definedName name="qt" hidden="1">{"'Sheet1'!$L$16"}</definedName>
    <definedName name="qtgwge">#N/A</definedName>
    <definedName name="qtq3t321t31t" hidden="1">{#N/A,#N/A,FALSE,"Sheet1"}</definedName>
    <definedName name="Qtr">#REF!</definedName>
    <definedName name="qty">#REF!</definedName>
    <definedName name="Qualcode">#REF!</definedName>
    <definedName name="Qualification_Code">#REF!</definedName>
    <definedName name="Qualifying_Cost">#REF!</definedName>
    <definedName name="QUANTITIES">#REF!</definedName>
    <definedName name="Quarter_rev">#REF!</definedName>
    <definedName name="Query1">#REF!</definedName>
    <definedName name="Query2">#REF!</definedName>
    <definedName name="qw">#REF!</definedName>
    <definedName name="qwa">#REF!</definedName>
    <definedName name="qwdf" hidden="1">{#N/A,#N/A,FALSE,"COVER.XLS";#N/A,#N/A,FALSE,"RACT1.XLS";#N/A,#N/A,FALSE,"RACT2.XLS";#N/A,#N/A,FALSE,"ECCMP";#N/A,#N/A,FALSE,"WELDER.XLS"}</definedName>
    <definedName name="qwe">#REF!</definedName>
    <definedName name="qwegfewgwr">#REF!</definedName>
    <definedName name="qwer">#REF!</definedName>
    <definedName name="QWERQER">#REF!</definedName>
    <definedName name="qwert">#REF!</definedName>
    <definedName name="qwerty">{"'Eng (page2)'!$A$1:$D$52"}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e">#REF!</definedName>
    <definedName name="qwfwqf">#N/A</definedName>
    <definedName name="qwq">#REF!</definedName>
    <definedName name="qwqwq" hidden="1">{"cashflow",#N/A,FALSE,"cash flow"}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s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0">#REF!</definedName>
    <definedName name="qzqzqz31">#REF!</definedName>
    <definedName name="qzqzqz32">#REF!</definedName>
    <definedName name="qzqzqz33">#REF!</definedName>
    <definedName name="qzqzqz34">#REF!</definedName>
    <definedName name="qzqzqz35">#REF!</definedName>
    <definedName name="qzqzqz36">#REF!</definedName>
    <definedName name="qzqzqz37">#REF!</definedName>
    <definedName name="qzqzqz38">#REF!</definedName>
    <definedName name="qzqzqz39">#REF!</definedName>
    <definedName name="qzqzqz40">#REF!</definedName>
    <definedName name="qzqzqz41">#REF!</definedName>
    <definedName name="qzqzqz42">#REF!</definedName>
    <definedName name="qzqzqz43">#REF!</definedName>
    <definedName name="qzqzqz44">#REF!</definedName>
    <definedName name="qzqzqz45">#REF!</definedName>
    <definedName name="qzqzqz46">#REF!</definedName>
    <definedName name="qzqzqz47">#REF!</definedName>
    <definedName name="qzqzqz48">#REF!</definedName>
    <definedName name="qzqzqz49">#REF!</definedName>
    <definedName name="qzqzqz50">#REF!</definedName>
    <definedName name="qzqzqz51">#REF!</definedName>
    <definedName name="qzqzqz52">#REF!</definedName>
    <definedName name="qzqzqz53">#REF!</definedName>
    <definedName name="qzqzqz54">#REF!</definedName>
    <definedName name="qzqzqz55">#REF!</definedName>
    <definedName name="qzqzqz56">#REF!</definedName>
    <definedName name="qzqzqz57">#REF!</definedName>
    <definedName name="qzqzqz58">#REF!</definedName>
    <definedName name="qzqzqz59">#REF!</definedName>
    <definedName name="qzqzqz6">#REF!</definedName>
    <definedName name="qzqzqz60">#REF!</definedName>
    <definedName name="qzqzqz61">#REF!</definedName>
    <definedName name="qzqzqz7">#REF!</definedName>
    <definedName name="qzqzqz8">#REF!</definedName>
    <definedName name="qzqzqz9">#REF!</definedName>
    <definedName name="R.J._London_Chem._Ind.">#REF!</definedName>
    <definedName name="R.J.LONDON_CHEMICALS_INDUSTRIES_CO._LTD.">#REF!</definedName>
    <definedName name="r_Accident">#REF!</definedName>
    <definedName name="r_Accident_coverage_area">#REF!</definedName>
    <definedName name="r_Accident_Coverage_basis">#REF!</definedName>
    <definedName name="r_Accident_Coverage_Max">#REF!</definedName>
    <definedName name="r_Accident_Coverage_Min">#REF!</definedName>
    <definedName name="r_Accident_coverage_period">#REF!</definedName>
    <definedName name="r_Accident_Premium">#REF!</definedName>
    <definedName name="r_AL_deferred">#REF!</definedName>
    <definedName name="r_AL_paid">#REF!</definedName>
    <definedName name="r_AL_unpaid">#REF!</definedName>
    <definedName name="r_at_Retirement_DC_Er_Contrib_Match_Cap">#REF!</definedName>
    <definedName name="r_cpy_car">#REF!</definedName>
    <definedName name="r_Cpy_Car_Driver">#REF!</definedName>
    <definedName name="r_Cpy_Car_PurCar">#REF!</definedName>
    <definedName name="r_DB_Early_Retirement">#REF!</definedName>
    <definedName name="r_DB_Ee_Contribution">#REF!</definedName>
    <definedName name="r_DB_Increase">#REF!</definedName>
    <definedName name="r_DB_Payable">#REF!</definedName>
    <definedName name="r_DB_PSD_average">#REF!</definedName>
    <definedName name="r_DB_Reduction">#REF!</definedName>
    <definedName name="r_DB_Uplowlimit">#REF!</definedName>
    <definedName name="r_DC_Ee_Contrib_Cap">#REF!</definedName>
    <definedName name="r_DC_Ee_Contribution">#REF!</definedName>
    <definedName name="r_DC_Er_Contrib_Match">#REF!</definedName>
    <definedName name="r_DC_Er_Contrib_NonMatch">#REF!</definedName>
    <definedName name="r_DC_Er_Contribution">#REF!</definedName>
    <definedName name="r_DC_mandatory">#REF!</definedName>
    <definedName name="r_detailedIND">#REF!</definedName>
    <definedName name="r_discount">#REF!</definedName>
    <definedName name="R_E_Additions">#REF!</definedName>
    <definedName name="R_E_b_f">#REF!</definedName>
    <definedName name="R_e_c_f">#REF!</definedName>
    <definedName name="r_Early_reduce">#REF!</definedName>
    <definedName name="R_Factor">#REF!</definedName>
    <definedName name="r_Flex_Ben">#REF!</definedName>
    <definedName name="r_Flex_Inpatient">#REF!</definedName>
    <definedName name="r_Flex_LifeADD">#REF!</definedName>
    <definedName name="r_Flex_Others">#REF!</definedName>
    <definedName name="r_Flex_Outpatient">#REF!</definedName>
    <definedName name="r_Flex_Retirement">#REF!</definedName>
    <definedName name="r_In_out_Medical_Plan_inpatient_Insured">#REF!</definedName>
    <definedName name="r_In_out_Medical_Plan_Outpatient_Insured">#REF!</definedName>
    <definedName name="r_Inpatient">#REF!</definedName>
    <definedName name="r_Inpatient_eligibility">#REF!</definedName>
    <definedName name="r_Inpatient_roomandboard">#REF!</definedName>
    <definedName name="r_Life">#REF!</definedName>
    <definedName name="r_Life_Coverage_basis">#REF!</definedName>
    <definedName name="r_Life_Coverage_Max">#REF!</definedName>
    <definedName name="r_Life_Coverage_Min">#REF!</definedName>
    <definedName name="r_Life_Premium">#REF!</definedName>
    <definedName name="r_Loan_Car">#REF!</definedName>
    <definedName name="r_Loan_Car_interest">#REF!</definedName>
    <definedName name="r_Loan_Car_subsidize">#REF!</definedName>
    <definedName name="r_Loan_Car_subsidize_max">#REF!</definedName>
    <definedName name="r_Loan_HardSoft">#REF!</definedName>
    <definedName name="r_Loan_HardSoft_interest">#REF!</definedName>
    <definedName name="r_Loan_HardSoft_subsidize">#REF!</definedName>
    <definedName name="r_Loan_HardSoft_subsidize_max">#REF!</definedName>
    <definedName name="r_Loan_Hse">#REF!</definedName>
    <definedName name="r_Loan_Hse_interest">#REF!</definedName>
    <definedName name="r_Loan_Hse_subsidize">#REF!</definedName>
    <definedName name="r_Loan_Hse_subsidize_max">#REF!</definedName>
    <definedName name="r_Loan_NIL">#REF!</definedName>
    <definedName name="r_Loan_Personal">#REF!</definedName>
    <definedName name="r_Loan_Personal_interest">#REF!</definedName>
    <definedName name="r_Loan_Personal_subsidize">#REF!</definedName>
    <definedName name="r_Loan_Personal_subsidize_max">#REF!</definedName>
    <definedName name="R_M">#REF!</definedName>
    <definedName name="r_OutInpatient_insured">#REF!</definedName>
    <definedName name="r_Outpatient">#REF!</definedName>
    <definedName name="r_Outpatient_Clinical">#REF!</definedName>
    <definedName name="r_Outpatient_Clinical_Cap">#REF!</definedName>
    <definedName name="r_Outpatient_Dental">#REF!</definedName>
    <definedName name="r_Outpatient_Dental_cap">#REF!</definedName>
    <definedName name="r_Outpatient_Dental_partofClinical">#REF!</definedName>
    <definedName name="r_Outpatient_eligibility">#REF!</definedName>
    <definedName name="r_Outpatient_Others">#REF!</definedName>
    <definedName name="r_PSD_avg">#REF!</definedName>
    <definedName name="r_PSD_uplow">#REF!</definedName>
    <definedName name="r_PSF">#REF!</definedName>
    <definedName name="r_Retirement">#REF!</definedName>
    <definedName name="r_Retirement_Type">#REF!</definedName>
    <definedName name="r_review">#REF!</definedName>
    <definedName name="r_Sales_Inc">#REF!</definedName>
    <definedName name="r_sector">#REF!</definedName>
    <definedName name="r_Services">#REF!</definedName>
    <definedName name="r_Share">#REF!</definedName>
    <definedName name="r_Share_amt">#REF!</definedName>
    <definedName name="r_supersector">#REF!</definedName>
    <definedName name="r_Training_Edu">#REF!</definedName>
    <definedName name="r_Training_Edu_Further">#REF!</definedName>
    <definedName name="r_Travel_Ins">#REF!</definedName>
    <definedName name="R_UNIT">#REF!</definedName>
    <definedName name="r_v_Bon">#REF!</definedName>
    <definedName name="r_z_Incumbent_count">#REF!</definedName>
    <definedName name="ra">#REF!</definedName>
    <definedName name="RADMIN">#REF!</definedName>
    <definedName name="RAIN">#REF!</definedName>
    <definedName name="Raj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lated" hidden="1">{"'Eng (page2)'!$A$1:$D$52"}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">#REF!</definedName>
    <definedName name="RATE">#REF!</definedName>
    <definedName name="RATE_JA">#REF!</definedName>
    <definedName name="rate_new">#REF!</definedName>
    <definedName name="rate_usa">#REF!</definedName>
    <definedName name="RATE4">#REF!</definedName>
    <definedName name="RateAA">#REF!</definedName>
    <definedName name="RateAA1">#REF!</definedName>
    <definedName name="RateIA">#REF!</definedName>
    <definedName name="RateIA1">#REF!</definedName>
    <definedName name="Rating">#REF!</definedName>
    <definedName name="RatioP">#REF!</definedName>
    <definedName name="Ratios">#REF!</definedName>
    <definedName name="ratman" hidden="1">{"'Model'!$A$1:$N$53"}</definedName>
    <definedName name="RawAgencyPrice">#REF!</definedName>
    <definedName name="RawData">#REF!</definedName>
    <definedName name="RawHeader">#REF!</definedName>
    <definedName name="RAYONG">#REF!,#REF!</definedName>
    <definedName name="RBData">#REF!</definedName>
    <definedName name="RBL">#REF!</definedName>
    <definedName name="RCArea" hidden="1">#REF!</definedName>
    <definedName name="RCDC">#REF!</definedName>
    <definedName name="RCHEMICAL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>#REF!</definedName>
    <definedName name="RD" hidden="1">{"'Model'!$A$1:$N$53"}</definedName>
    <definedName name="rdd" hidden="1">#REF!</definedName>
    <definedName name="RDESP">#REF!</definedName>
    <definedName name="RDRAWING">#REF!</definedName>
    <definedName name="rdsff">#REF!</definedName>
    <definedName name="RDVers">"2.10a"</definedName>
    <definedName name="rdy" hidden="1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">{"'Sheet1'!$L$16"}</definedName>
    <definedName name="REBF">#REF!</definedName>
    <definedName name="REBF1">#REF!</definedName>
    <definedName name="REC" localSheetId="4" hidden="1">{"cashflow",#N/A,FALSE,"cash flow"}</definedName>
    <definedName name="REC" hidden="1">{"cashflow",#N/A,FALSE,"cash flow"}</definedName>
    <definedName name="REC_DEL">#REF!</definedName>
    <definedName name="Rec_O_Del">#REF!</definedName>
    <definedName name="REC1AA">#REF!</definedName>
    <definedName name="REC1XX">#REF!</definedName>
    <definedName name="REC2AA">#REF!</definedName>
    <definedName name="REC2XX">#REF!</definedName>
    <definedName name="recamount">#REF!</definedName>
    <definedName name="recchoice">#REF!</definedName>
    <definedName name="RecCurrent">#REF!</definedName>
    <definedName name="ReceiptBottom">#REF!</definedName>
    <definedName name="ReceiptTop">#REF!</definedName>
    <definedName name="receivables">#REF!</definedName>
    <definedName name="RECF">#REF!</definedName>
    <definedName name="RECF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g_Dec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">#REF!,#REF!,#REF!</definedName>
    <definedName name="RecPY4_Sel1">#REF!</definedName>
    <definedName name="RECQ207" localSheetId="4" hidden="1">{"Physical Count Securities",#N/A,FALSE,"BFIT B&amp;D Valuation"}</definedName>
    <definedName name="RECQ207" hidden="1">{"Physical Count Securities",#N/A,FALSE,"BFIT B&amp;D Valuation"}</definedName>
    <definedName name="recqty">#REF!</definedName>
    <definedName name="RecR">#REF!,#REF!,#REF!</definedName>
    <definedName name="RecRollFWD">#REF!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uce_Turnover_of_Top_Performers">#REF!</definedName>
    <definedName name="Reduce_Turnover_Timely_Compensation_Review_Increase_Utilization">#REF!</definedName>
    <definedName name="ree">#REF!</definedName>
    <definedName name="ref">#REF!</definedName>
    <definedName name="Ref_11">#REF!</definedName>
    <definedName name="Ref_12">#REF!</definedName>
    <definedName name="refrw">#REF!</definedName>
    <definedName name="Refund">#REF!</definedName>
    <definedName name="REGERG">#REF!</definedName>
    <definedName name="regethtr">#REF!</definedName>
    <definedName name="region">#REF!</definedName>
    <definedName name="Regist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juk">#REF!</definedName>
    <definedName name="RELAD">#REF!</definedName>
    <definedName name="ReLadtax">#REF!</definedName>
    <definedName name="related" hidden="1">{"'Sheet1'!$L$16"}</definedName>
    <definedName name="RELEC">#REF!</definedName>
    <definedName name="relevered_beta">#REF!</definedName>
    <definedName name="Remain">#REF!</definedName>
    <definedName name="Remaining_constr_sold_percent">#REF!</definedName>
    <definedName name="Remaining_months_start">#REF!</definedName>
    <definedName name="Remaining_pre_transfer_sales_length">#REF!</definedName>
    <definedName name="RenewalStatus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ble_Area">#REF!</definedName>
    <definedName name="rental">#REF!</definedName>
    <definedName name="Rental_expenses">#REF!</definedName>
    <definedName name="reo" hidden="1">{#N/A,#N/A,FALSE,"COVER.XLS";#N/A,#N/A,FALSE,"RACT1.XLS";#N/A,#N/A,FALSE,"RACT2.XLS";#N/A,#N/A,FALSE,"ECCMP";#N/A,#N/A,FALSE,"WELDER.XLS"}</definedName>
    <definedName name="Rep_Gap_Sum_Tab">#REF!</definedName>
    <definedName name="Repax_Construction">#REF!</definedName>
    <definedName name="replace1">#REF!</definedName>
    <definedName name="Report">#REF!</definedName>
    <definedName name="Report_18">#N/A</definedName>
    <definedName name="Report_Inventory_01_03_05___Batch_B">#REF!</definedName>
    <definedName name="Report_Inventory_01_03_05___Batch_C">#REF!</definedName>
    <definedName name="Report1">#REF!</definedName>
    <definedName name="REPORTDATE">#N/A</definedName>
    <definedName name="RER" hidden="1">{"'Eng (page2)'!$A$1:$D$52"}</definedName>
    <definedName name="rere" hidden="1">{"conso",#N/A,FALSE,"cash flow"}</definedName>
    <definedName name="rerer">#REF!</definedName>
    <definedName name="rerkir" hidden="1">{#N/A,#N/A,FALSE,"COVER1.XLS ";#N/A,#N/A,FALSE,"RACT1.XLS";#N/A,#N/A,FALSE,"RACT2.XLS";#N/A,#N/A,FALSE,"ECCMP";#N/A,#N/A,FALSE,"WELDER.XLS"}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erve1">#REF!</definedName>
    <definedName name="Reserve2">#REF!</definedName>
    <definedName name="Reserve3">#REF!</definedName>
    <definedName name="Reserve4">#REF!</definedName>
    <definedName name="ReserveCaseMAS">#REF!</definedName>
    <definedName name="ReserveCasePLCM">#REF!</definedName>
    <definedName name="Residual_condo_SQM">#REF!</definedName>
    <definedName name="Residual_difference">#REF!</definedName>
    <definedName name="resource">#REF!</definedName>
    <definedName name="ResPricing">#REF!</definedName>
    <definedName name="RESTATE">#REF!</definedName>
    <definedName name="RestNote">#REF!</definedName>
    <definedName name="Restricted_Sales_proceeds">#REF!</definedName>
    <definedName name="ret">#REF!</definedName>
    <definedName name="ret4rt">#REF!</definedName>
    <definedName name="RETAIL">#REF!</definedName>
    <definedName name="Retail_10x30">#REF!</definedName>
    <definedName name="Retail_4x6">#REF!</definedName>
    <definedName name="Retail_4x8">#REF!</definedName>
    <definedName name="Retail_6x6">#REF!</definedName>
    <definedName name="Retail_8x2">#REF!</definedName>
    <definedName name="Retail_No20">#REF!</definedName>
    <definedName name="Retail_No5">#REF!</definedName>
    <definedName name="Retail_SQ002">#REF!</definedName>
    <definedName name="Retail_กลมใหญ่">#REF!</definedName>
    <definedName name="Retail_ซอง6x6">#REF!</definedName>
    <definedName name="Retail_น้ำมนต์">#REF!</definedName>
    <definedName name="Retail_พิเศษ6x6">#REF!</definedName>
    <definedName name="Retail_ห่อ1">#REF!</definedName>
    <definedName name="Retail_ห่อ2">#REF!</definedName>
    <definedName name="Retail_ห่อ3">#REF!</definedName>
    <definedName name="Retail_ห่อ4">#REF!</definedName>
    <definedName name="Retained_earning_div_income____current_year">#REF!</definedName>
    <definedName name="Retained_Earnings_BS">#REF!</definedName>
    <definedName name="RetentionIncrease">#REF!</definedName>
    <definedName name="Retired">#REF!</definedName>
    <definedName name="Retired_Age">#REF!</definedName>
    <definedName name="Retirement_Plan_No">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iewMonth">#REF!</definedName>
    <definedName name="Revised">#REF!</definedName>
    <definedName name="RevRecogn">#REF!</definedName>
    <definedName name="rew" localSheetId="0" hidden="1">{#N/A,#N/A,FALSE,"COVER.XLS";#N/A,#N/A,FALSE,"RACT1.XLS";#N/A,#N/A,FALSE,"RACT2.XLS";#N/A,#N/A,FALSE,"ECCMP";#N/A,#N/A,FALSE,"WELDER.XLS"}</definedName>
    <definedName name="rew" localSheetId="4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>{"'Model'!$A$1:$N$53"}</definedName>
    <definedName name="rewfre_1_1">{"'Model'!$A$1:$N$53"}</definedName>
    <definedName name="rewfre_1_1_1">{"'Model'!$A$1:$N$53"}</definedName>
    <definedName name="rewfre_1_1_1_1">{"'Model'!$A$1:$N$53"}</definedName>
    <definedName name="rewfre_1_1_1_1_1">{"'Model'!$A$1:$N$53"}</definedName>
    <definedName name="rewfre_1_1_1_1_1_1">{"'Model'!$A$1:$N$53"}</definedName>
    <definedName name="rewfre_1_1_1_1_1_1_1">{"'Model'!$A$1:$N$53"}</definedName>
    <definedName name="rewfre_1_1_1_1_1_1_1_1">{"'Model'!$A$1:$N$53"}</definedName>
    <definedName name="rewfre_1_1_1_1_1_1_1_1_1">{"'Model'!$A$1:$N$53"}</definedName>
    <definedName name="rewfre_1_1_1_1_1_1_1_1_1_1">{"'Model'!$A$1:$N$53"}</definedName>
    <definedName name="rewfre_1_1_1_1_1_1_1_2">{"'Model'!$A$1:$N$53"}</definedName>
    <definedName name="rewfre_1_1_1_1_1_1_1_2_1">{"'Model'!$A$1:$N$53"}</definedName>
    <definedName name="rewfre_1_1_1_1_1_1_1_3">{"'Model'!$A$1:$N$53"}</definedName>
    <definedName name="rewfre_1_1_1_1_1_1_2">{"'Model'!$A$1:$N$53"}</definedName>
    <definedName name="rewfre_1_1_1_1_1_1_2_1">{"'Model'!$A$1:$N$53"}</definedName>
    <definedName name="rewfre_1_1_1_1_1_1_2_1_1">{"'Model'!$A$1:$N$53"}</definedName>
    <definedName name="rewfre_1_1_1_1_1_1_3">{"'Model'!$A$1:$N$53"}</definedName>
    <definedName name="rewfre_1_1_1_1_1_2">{"'Model'!$A$1:$N$53"}</definedName>
    <definedName name="rewfre_1_1_1_1_1_2_1">{"'Model'!$A$1:$N$53"}</definedName>
    <definedName name="rewfre_1_1_1_1_1_2_1_1">{"'Model'!$A$1:$N$53"}</definedName>
    <definedName name="rewfre_1_1_1_1_1_3">{"'Model'!$A$1:$N$53"}</definedName>
    <definedName name="rewfre_1_1_1_1_1_3_1">{"'Model'!$A$1:$N$53"}</definedName>
    <definedName name="rewfre_1_1_1_1_1_4">{"'Model'!$A$1:$N$53"}</definedName>
    <definedName name="rewfre_1_1_1_1_2">{"'Model'!$A$1:$N$53"}</definedName>
    <definedName name="rewfre_1_1_1_1_2_1">{"'Model'!$A$1:$N$53"}</definedName>
    <definedName name="rewfre_1_1_1_1_2_1_1">{"'Model'!$A$1:$N$53"}</definedName>
    <definedName name="rewfre_1_1_1_1_2_1_1_1">{"'Model'!$A$1:$N$53"}</definedName>
    <definedName name="rewfre_1_1_1_1_2_2">{"'Model'!$A$1:$N$53"}</definedName>
    <definedName name="rewfre_1_1_1_1_2_2_1">{"'Model'!$A$1:$N$53"}</definedName>
    <definedName name="rewfre_1_1_1_1_2_3">{"'Model'!$A$1:$N$53"}</definedName>
    <definedName name="rewfre_1_1_1_1_3">{"'Model'!$A$1:$N$53"}</definedName>
    <definedName name="rewfre_1_1_1_1_3_1">{"'Model'!$A$1:$N$53"}</definedName>
    <definedName name="rewfre_1_1_1_1_3_1_1">{"'Model'!$A$1:$N$53"}</definedName>
    <definedName name="rewfre_1_1_1_1_4">{"'Model'!$A$1:$N$53"}</definedName>
    <definedName name="rewfre_1_1_1_2">{"'Model'!$A$1:$N$53"}</definedName>
    <definedName name="rewfre_1_1_1_2_1">{"'Model'!$A$1:$N$53"}</definedName>
    <definedName name="rewfre_1_1_1_2_1_1">{"'Model'!$A$1:$N$53"}</definedName>
    <definedName name="rewfre_1_1_1_2_1_1_1">{"'Model'!$A$1:$N$53"}</definedName>
    <definedName name="rewfre_1_1_1_2_1_1_1_1">{"'Model'!$A$1:$N$53"}</definedName>
    <definedName name="rewfre_1_1_1_2_1_2">{"'Model'!$A$1:$N$53"}</definedName>
    <definedName name="rewfre_1_1_1_2_1_2_1">{"'Model'!$A$1:$N$53"}</definedName>
    <definedName name="rewfre_1_1_1_2_1_3">{"'Model'!$A$1:$N$53"}</definedName>
    <definedName name="rewfre_1_1_1_2_2">{"'Model'!$A$1:$N$53"}</definedName>
    <definedName name="rewfre_1_1_1_2_2_1">{"'Model'!$A$1:$N$53"}</definedName>
    <definedName name="rewfre_1_1_1_2_2_1_1">{"'Model'!$A$1:$N$53"}</definedName>
    <definedName name="rewfre_1_1_1_2_3">{"'Model'!$A$1:$N$53"}</definedName>
    <definedName name="rewfre_1_1_1_3">{"'Model'!$A$1:$N$53"}</definedName>
    <definedName name="rewfre_1_1_1_3_1">{"'Model'!$A$1:$N$53"}</definedName>
    <definedName name="rewfre_1_1_1_3_1_1">{"'Model'!$A$1:$N$53"}</definedName>
    <definedName name="rewfre_1_1_1_4">{"'Model'!$A$1:$N$53"}</definedName>
    <definedName name="rewfre_1_1_1_4_1">{"'Model'!$A$1:$N$53"}</definedName>
    <definedName name="rewfre_1_1_1_5">{"'Model'!$A$1:$N$53"}</definedName>
    <definedName name="rewfre_1_1_2">{"'Model'!$A$1:$N$53"}</definedName>
    <definedName name="rewfre_1_1_2_1">{"'Model'!$A$1:$N$53"}</definedName>
    <definedName name="rewfre_1_1_2_1_1">{"'Model'!$A$1:$N$53"}</definedName>
    <definedName name="rewfre_1_1_2_1_1_1">{"'Model'!$A$1:$N$53"}</definedName>
    <definedName name="rewfre_1_1_2_1_1_1_1">{"'Model'!$A$1:$N$53"}</definedName>
    <definedName name="rewfre_1_1_2_1_1_1_1_1">{"'Model'!$A$1:$N$53"}</definedName>
    <definedName name="rewfre_1_1_2_1_1_2">{"'Model'!$A$1:$N$53"}</definedName>
    <definedName name="rewfre_1_1_2_1_1_2_1">{"'Model'!$A$1:$N$53"}</definedName>
    <definedName name="rewfre_1_1_2_1_1_3">{"'Model'!$A$1:$N$53"}</definedName>
    <definedName name="rewfre_1_1_2_1_2">{"'Model'!$A$1:$N$53"}</definedName>
    <definedName name="rewfre_1_1_2_1_2_1">{"'Model'!$A$1:$N$53"}</definedName>
    <definedName name="rewfre_1_1_2_1_2_1_1">{"'Model'!$A$1:$N$53"}</definedName>
    <definedName name="rewfre_1_1_2_1_3">{"'Model'!$A$1:$N$53"}</definedName>
    <definedName name="rewfre_1_1_2_2">{"'Model'!$A$1:$N$53"}</definedName>
    <definedName name="rewfre_1_1_2_2_1">{"'Model'!$A$1:$N$53"}</definedName>
    <definedName name="rewfre_1_1_2_2_1_1">{"'Model'!$A$1:$N$53"}</definedName>
    <definedName name="rewfre_1_1_2_3">{"'Model'!$A$1:$N$53"}</definedName>
    <definedName name="rewfre_1_1_2_3_1">{"'Model'!$A$1:$N$53"}</definedName>
    <definedName name="rewfre_1_1_2_4">{"'Model'!$A$1:$N$53"}</definedName>
    <definedName name="rewfre_1_1_3">{"'Model'!$A$1:$N$53"}</definedName>
    <definedName name="rewfre_1_1_3_1">{"'Model'!$A$1:$N$53"}</definedName>
    <definedName name="rewfre_1_1_3_1_1">{"'Model'!$A$1:$N$53"}</definedName>
    <definedName name="rewfre_1_1_3_1_1_1">{"'Model'!$A$1:$N$53"}</definedName>
    <definedName name="rewfre_1_1_3_2">{"'Model'!$A$1:$N$53"}</definedName>
    <definedName name="rewfre_1_1_3_2_1">{"'Model'!$A$1:$N$53"}</definedName>
    <definedName name="rewfre_1_1_3_3">{"'Model'!$A$1:$N$53"}</definedName>
    <definedName name="rewfre_1_1_4">{"'Model'!$A$1:$N$53"}</definedName>
    <definedName name="rewfre_1_1_4_1">{"'Model'!$A$1:$N$53"}</definedName>
    <definedName name="rewfre_1_1_4_1_1">{"'Model'!$A$1:$N$53"}</definedName>
    <definedName name="rewfre_1_1_5">{"'Model'!$A$1:$N$53"}</definedName>
    <definedName name="rewfre_1_2">{"'Model'!$A$1:$N$53"}</definedName>
    <definedName name="rewfre_1_2_1">{"'Model'!$A$1:$N$53"}</definedName>
    <definedName name="rewfre_1_2_1_1">{"'Model'!$A$1:$N$53"}</definedName>
    <definedName name="rewfre_1_2_1_1_1">{"'Model'!$A$1:$N$53"}</definedName>
    <definedName name="rewfre_1_2_1_1_1_1">{"'Model'!$A$1:$N$53"}</definedName>
    <definedName name="rewfre_1_2_1_1_1_1_1">{"'Model'!$A$1:$N$53"}</definedName>
    <definedName name="rewfre_1_2_1_1_1_1_1_1">{"'Model'!$A$1:$N$53"}</definedName>
    <definedName name="rewfre_1_2_1_1_1_2">{"'Model'!$A$1:$N$53"}</definedName>
    <definedName name="rewfre_1_2_1_1_1_2_1">{"'Model'!$A$1:$N$53"}</definedName>
    <definedName name="rewfre_1_2_1_1_1_3">{"'Model'!$A$1:$N$53"}</definedName>
    <definedName name="rewfre_1_2_1_1_2">{"'Model'!$A$1:$N$53"}</definedName>
    <definedName name="rewfre_1_2_1_1_2_1">{"'Model'!$A$1:$N$53"}</definedName>
    <definedName name="rewfre_1_2_1_1_2_1_1">{"'Model'!$A$1:$N$53"}</definedName>
    <definedName name="rewfre_1_2_1_1_3">{"'Model'!$A$1:$N$53"}</definedName>
    <definedName name="rewfre_1_2_1_2">{"'Model'!$A$1:$N$53"}</definedName>
    <definedName name="rewfre_1_2_1_2_1">{"'Model'!$A$1:$N$53"}</definedName>
    <definedName name="rewfre_1_2_1_2_1_1">{"'Model'!$A$1:$N$53"}</definedName>
    <definedName name="rewfre_1_2_1_3">{"'Model'!$A$1:$N$53"}</definedName>
    <definedName name="rewfre_1_2_1_3_1">{"'Model'!$A$1:$N$53"}</definedName>
    <definedName name="rewfre_1_2_1_4">{"'Model'!$A$1:$N$53"}</definedName>
    <definedName name="rewfre_1_2_2">{"'Model'!$A$1:$N$53"}</definedName>
    <definedName name="rewfre_1_2_2_1">{"'Model'!$A$1:$N$53"}</definedName>
    <definedName name="rewfre_1_2_2_1_1">{"'Model'!$A$1:$N$53"}</definedName>
    <definedName name="rewfre_1_2_2_1_1_1">{"'Model'!$A$1:$N$53"}</definedName>
    <definedName name="rewfre_1_2_2_2">{"'Model'!$A$1:$N$53"}</definedName>
    <definedName name="rewfre_1_2_2_2_1">{"'Model'!$A$1:$N$53"}</definedName>
    <definedName name="rewfre_1_2_2_3">{"'Model'!$A$1:$N$53"}</definedName>
    <definedName name="rewfre_1_2_3">{"'Model'!$A$1:$N$53"}</definedName>
    <definedName name="rewfre_1_2_3_1">{"'Model'!$A$1:$N$53"}</definedName>
    <definedName name="rewfre_1_2_3_1_1">{"'Model'!$A$1:$N$53"}</definedName>
    <definedName name="rewfre_1_2_4">{"'Model'!$A$1:$N$53"}</definedName>
    <definedName name="rewfre_1_3">{"'Model'!$A$1:$N$53"}</definedName>
    <definedName name="rewfre_1_3_1">{"'Model'!$A$1:$N$53"}</definedName>
    <definedName name="rewfre_1_3_1_1">{"'Model'!$A$1:$N$53"}</definedName>
    <definedName name="rewfre_1_3_1_1_1">{"'Model'!$A$1:$N$53"}</definedName>
    <definedName name="rewfre_1_3_1_1_1_1">{"'Model'!$A$1:$N$53"}</definedName>
    <definedName name="rewfre_1_3_1_2">{"'Model'!$A$1:$N$53"}</definedName>
    <definedName name="rewfre_1_3_1_2_1">{"'Model'!$A$1:$N$53"}</definedName>
    <definedName name="rewfre_1_3_1_3">{"'Model'!$A$1:$N$53"}</definedName>
    <definedName name="rewfre_1_3_2">{"'Model'!$A$1:$N$53"}</definedName>
    <definedName name="rewfre_1_3_2_1">{"'Model'!$A$1:$N$53"}</definedName>
    <definedName name="rewfre_1_3_2_1_1">{"'Model'!$A$1:$N$53"}</definedName>
    <definedName name="rewfre_1_3_3">{"'Model'!$A$1:$N$53"}</definedName>
    <definedName name="rewfre_1_4">{"'Model'!$A$1:$N$53"}</definedName>
    <definedName name="rewfre_1_4_1">{"'Model'!$A$1:$N$53"}</definedName>
    <definedName name="rewfre_1_4_1_1">{"'Model'!$A$1:$N$53"}</definedName>
    <definedName name="rewfre_1_5">{"'Model'!$A$1:$N$53"}</definedName>
    <definedName name="rewfre_1_5_1">{"'Model'!$A$1:$N$53"}</definedName>
    <definedName name="rewfre_2">{"'Model'!$A$1:$N$53"}</definedName>
    <definedName name="rewfre_2_1">{"'Model'!$A$1:$N$53"}</definedName>
    <definedName name="rewfre_2_1_1">{"'Model'!$A$1:$N$53"}</definedName>
    <definedName name="rewfre_2_1_1_1">{"'Model'!$A$1:$N$53"}</definedName>
    <definedName name="rewfre_2_1_1_1_1">{"'Model'!$A$1:$N$53"}</definedName>
    <definedName name="rewfre_2_1_1_1_1_1">{"'Model'!$A$1:$N$53"}</definedName>
    <definedName name="rewfre_2_1_1_1_1_1_1">{"'Model'!$A$1:$N$53"}</definedName>
    <definedName name="rewfre_2_1_1_1_1_1_1_1">{"'Model'!$A$1:$N$53"}</definedName>
    <definedName name="rewfre_2_1_1_1_1_1_1_1_1">{"'Model'!$A$1:$N$53"}</definedName>
    <definedName name="rewfre_2_1_1_1_1_1_2">{"'Model'!$A$1:$N$53"}</definedName>
    <definedName name="rewfre_2_1_1_1_1_1_2_1">{"'Model'!$A$1:$N$53"}</definedName>
    <definedName name="rewfre_2_1_1_1_1_1_3">{"'Model'!$A$1:$N$53"}</definedName>
    <definedName name="rewfre_2_1_1_1_1_2">{"'Model'!$A$1:$N$53"}</definedName>
    <definedName name="rewfre_2_1_1_1_1_2_1">{"'Model'!$A$1:$N$53"}</definedName>
    <definedName name="rewfre_2_1_1_1_1_2_1_1">{"'Model'!$A$1:$N$53"}</definedName>
    <definedName name="rewfre_2_1_1_1_1_3">{"'Model'!$A$1:$N$53"}</definedName>
    <definedName name="rewfre_2_1_1_1_2">{"'Model'!$A$1:$N$53"}</definedName>
    <definedName name="rewfre_2_1_1_1_2_1">{"'Model'!$A$1:$N$53"}</definedName>
    <definedName name="rewfre_2_1_1_1_2_1_1">{"'Model'!$A$1:$N$53"}</definedName>
    <definedName name="rewfre_2_1_1_1_3">{"'Model'!$A$1:$N$53"}</definedName>
    <definedName name="rewfre_2_1_1_1_3_1">{"'Model'!$A$1:$N$53"}</definedName>
    <definedName name="rewfre_2_1_1_1_4">{"'Model'!$A$1:$N$53"}</definedName>
    <definedName name="rewfre_2_1_1_2">{"'Model'!$A$1:$N$53"}</definedName>
    <definedName name="rewfre_2_1_1_2_1">{"'Model'!$A$1:$N$53"}</definedName>
    <definedName name="rewfre_2_1_1_2_1_1">{"'Model'!$A$1:$N$53"}</definedName>
    <definedName name="rewfre_2_1_1_2_1_1_1">{"'Model'!$A$1:$N$53"}</definedName>
    <definedName name="rewfre_2_1_1_2_2">{"'Model'!$A$1:$N$53"}</definedName>
    <definedName name="rewfre_2_1_1_2_2_1">{"'Model'!$A$1:$N$53"}</definedName>
    <definedName name="rewfre_2_1_1_2_3">{"'Model'!$A$1:$N$53"}</definedName>
    <definedName name="rewfre_2_1_1_3">{"'Model'!$A$1:$N$53"}</definedName>
    <definedName name="rewfre_2_1_1_3_1">{"'Model'!$A$1:$N$53"}</definedName>
    <definedName name="rewfre_2_1_1_3_1_1">{"'Model'!$A$1:$N$53"}</definedName>
    <definedName name="rewfre_2_1_1_4">{"'Model'!$A$1:$N$53"}</definedName>
    <definedName name="rewfre_2_1_2">{"'Model'!$A$1:$N$53"}</definedName>
    <definedName name="rewfre_2_1_2_1">{"'Model'!$A$1:$N$53"}</definedName>
    <definedName name="rewfre_2_1_2_1_1">{"'Model'!$A$1:$N$53"}</definedName>
    <definedName name="rewfre_2_1_2_1_1_1">{"'Model'!$A$1:$N$53"}</definedName>
    <definedName name="rewfre_2_1_2_1_1_1_1">{"'Model'!$A$1:$N$53"}</definedName>
    <definedName name="rewfre_2_1_2_1_2">{"'Model'!$A$1:$N$53"}</definedName>
    <definedName name="rewfre_2_1_2_1_2_1">{"'Model'!$A$1:$N$53"}</definedName>
    <definedName name="rewfre_2_1_2_1_3">{"'Model'!$A$1:$N$53"}</definedName>
    <definedName name="rewfre_2_1_2_2">{"'Model'!$A$1:$N$53"}</definedName>
    <definedName name="rewfre_2_1_2_2_1">{"'Model'!$A$1:$N$53"}</definedName>
    <definedName name="rewfre_2_1_2_2_1_1">{"'Model'!$A$1:$N$53"}</definedName>
    <definedName name="rewfre_2_1_2_3">{"'Model'!$A$1:$N$53"}</definedName>
    <definedName name="rewfre_2_1_3">{"'Model'!$A$1:$N$53"}</definedName>
    <definedName name="rewfre_2_1_3_1">{"'Model'!$A$1:$N$53"}</definedName>
    <definedName name="rewfre_2_1_3_1_1">{"'Model'!$A$1:$N$53"}</definedName>
    <definedName name="rewfre_2_1_4">{"'Model'!$A$1:$N$53"}</definedName>
    <definedName name="rewfre_2_1_4_1">{"'Model'!$A$1:$N$53"}</definedName>
    <definedName name="rewfre_2_1_5">{"'Model'!$A$1:$N$53"}</definedName>
    <definedName name="rewfre_2_2">{"'Model'!$A$1:$N$53"}</definedName>
    <definedName name="rewfre_2_2_1">{"'Model'!$A$1:$N$53"}</definedName>
    <definedName name="rewfre_2_2_1_1">{"'Model'!$A$1:$N$53"}</definedName>
    <definedName name="rewfre_2_2_1_1_1">{"'Model'!$A$1:$N$53"}</definedName>
    <definedName name="rewfre_2_2_1_1_1_1">{"'Model'!$A$1:$N$53"}</definedName>
    <definedName name="rewfre_2_2_1_1_1_1_1">{"'Model'!$A$1:$N$53"}</definedName>
    <definedName name="rewfre_2_2_1_1_2">{"'Model'!$A$1:$N$53"}</definedName>
    <definedName name="rewfre_2_2_1_1_2_1">{"'Model'!$A$1:$N$53"}</definedName>
    <definedName name="rewfre_2_2_1_1_3">{"'Model'!$A$1:$N$53"}</definedName>
    <definedName name="rewfre_2_2_1_2">{"'Model'!$A$1:$N$53"}</definedName>
    <definedName name="rewfre_2_2_1_2_1">{"'Model'!$A$1:$N$53"}</definedName>
    <definedName name="rewfre_2_2_1_2_1_1">{"'Model'!$A$1:$N$53"}</definedName>
    <definedName name="rewfre_2_2_1_3">{"'Model'!$A$1:$N$53"}</definedName>
    <definedName name="rewfre_2_2_2">{"'Model'!$A$1:$N$53"}</definedName>
    <definedName name="rewfre_2_2_2_1">{"'Model'!$A$1:$N$53"}</definedName>
    <definedName name="rewfre_2_2_2_1_1">{"'Model'!$A$1:$N$53"}</definedName>
    <definedName name="rewfre_2_2_3">{"'Model'!$A$1:$N$53"}</definedName>
    <definedName name="rewfre_2_2_3_1">{"'Model'!$A$1:$N$53"}</definedName>
    <definedName name="rewfre_2_2_4">{"'Model'!$A$1:$N$53"}</definedName>
    <definedName name="rewfre_2_3">{"'Model'!$A$1:$N$53"}</definedName>
    <definedName name="rewfre_2_3_1">{"'Model'!$A$1:$N$53"}</definedName>
    <definedName name="rewfre_2_3_1_1">{"'Model'!$A$1:$N$53"}</definedName>
    <definedName name="rewfre_2_3_1_1_1">{"'Model'!$A$1:$N$53"}</definedName>
    <definedName name="rewfre_2_3_2">{"'Model'!$A$1:$N$53"}</definedName>
    <definedName name="rewfre_2_3_2_1">{"'Model'!$A$1:$N$53"}</definedName>
    <definedName name="rewfre_2_3_3">{"'Model'!$A$1:$N$53"}</definedName>
    <definedName name="rewfre_2_4">{"'Model'!$A$1:$N$53"}</definedName>
    <definedName name="rewfre_2_4_1">{"'Model'!$A$1:$N$53"}</definedName>
    <definedName name="rewfre_2_4_1_1">{"'Model'!$A$1:$N$53"}</definedName>
    <definedName name="rewfre_2_5">{"'Model'!$A$1:$N$53"}</definedName>
    <definedName name="rewfre_3">{"'Model'!$A$1:$N$53"}</definedName>
    <definedName name="rewfre_3_1">{"'Model'!$A$1:$N$53"}</definedName>
    <definedName name="rewfre_3_1_1">{"'Model'!$A$1:$N$53"}</definedName>
    <definedName name="rewfre_3_1_1_1">{"'Model'!$A$1:$N$53"}</definedName>
    <definedName name="rewfre_3_1_1_1_1">{"'Model'!$A$1:$N$53"}</definedName>
    <definedName name="rewfre_3_1_1_1_1_1">{"'Model'!$A$1:$N$53"}</definedName>
    <definedName name="rewfre_3_1_1_1_1_1_1">{"'Model'!$A$1:$N$53"}</definedName>
    <definedName name="rewfre_3_1_1_1_1_1_1_1">{"'Model'!$A$1:$N$53"}</definedName>
    <definedName name="rewfre_3_1_1_1_1_1_1_1_1">{"'Model'!$A$1:$N$53"}</definedName>
    <definedName name="rewfre_3_1_1_1_1_1_2">{"'Model'!$A$1:$N$53"}</definedName>
    <definedName name="rewfre_3_1_1_1_1_1_2_1">{"'Model'!$A$1:$N$53"}</definedName>
    <definedName name="rewfre_3_1_1_1_1_1_3">{"'Model'!$A$1:$N$53"}</definedName>
    <definedName name="rewfre_3_1_1_1_1_2">{"'Model'!$A$1:$N$53"}</definedName>
    <definedName name="rewfre_3_1_1_1_1_2_1">{"'Model'!$A$1:$N$53"}</definedName>
    <definedName name="rewfre_3_1_1_1_1_2_1_1">{"'Model'!$A$1:$N$53"}</definedName>
    <definedName name="rewfre_3_1_1_1_1_3">{"'Model'!$A$1:$N$53"}</definedName>
    <definedName name="rewfre_3_1_1_1_2">{"'Model'!$A$1:$N$53"}</definedName>
    <definedName name="rewfre_3_1_1_1_2_1">{"'Model'!$A$1:$N$53"}</definedName>
    <definedName name="rewfre_3_1_1_1_2_1_1">{"'Model'!$A$1:$N$53"}</definedName>
    <definedName name="rewfre_3_1_1_1_3">{"'Model'!$A$1:$N$53"}</definedName>
    <definedName name="rewfre_3_1_1_1_3_1">{"'Model'!$A$1:$N$53"}</definedName>
    <definedName name="rewfre_3_1_1_1_4">{"'Model'!$A$1:$N$53"}</definedName>
    <definedName name="rewfre_3_1_1_2">{"'Model'!$A$1:$N$53"}</definedName>
    <definedName name="rewfre_3_1_1_2_1">{"'Model'!$A$1:$N$53"}</definedName>
    <definedName name="rewfre_3_1_1_2_1_1">{"'Model'!$A$1:$N$53"}</definedName>
    <definedName name="rewfre_3_1_1_2_1_1_1">{"'Model'!$A$1:$N$53"}</definedName>
    <definedName name="rewfre_3_1_1_2_2">{"'Model'!$A$1:$N$53"}</definedName>
    <definedName name="rewfre_3_1_1_2_2_1">{"'Model'!$A$1:$N$53"}</definedName>
    <definedName name="rewfre_3_1_1_2_3">{"'Model'!$A$1:$N$53"}</definedName>
    <definedName name="rewfre_3_1_1_3">{"'Model'!$A$1:$N$53"}</definedName>
    <definedName name="rewfre_3_1_1_3_1">{"'Model'!$A$1:$N$53"}</definedName>
    <definedName name="rewfre_3_1_1_3_1_1">{"'Model'!$A$1:$N$53"}</definedName>
    <definedName name="rewfre_3_1_1_4">{"'Model'!$A$1:$N$53"}</definedName>
    <definedName name="rewfre_3_1_2">{"'Model'!$A$1:$N$53"}</definedName>
    <definedName name="rewfre_3_1_2_1">{"'Model'!$A$1:$N$53"}</definedName>
    <definedName name="rewfre_3_1_2_1_1">{"'Model'!$A$1:$N$53"}</definedName>
    <definedName name="rewfre_3_1_2_1_1_1">{"'Model'!$A$1:$N$53"}</definedName>
    <definedName name="rewfre_3_1_2_1_1_1_1">{"'Model'!$A$1:$N$53"}</definedName>
    <definedName name="rewfre_3_1_2_1_2">{"'Model'!$A$1:$N$53"}</definedName>
    <definedName name="rewfre_3_1_2_1_2_1">{"'Model'!$A$1:$N$53"}</definedName>
    <definedName name="rewfre_3_1_2_1_3">{"'Model'!$A$1:$N$53"}</definedName>
    <definedName name="rewfre_3_1_2_2">{"'Model'!$A$1:$N$53"}</definedName>
    <definedName name="rewfre_3_1_2_2_1">{"'Model'!$A$1:$N$53"}</definedName>
    <definedName name="rewfre_3_1_2_2_1_1">{"'Model'!$A$1:$N$53"}</definedName>
    <definedName name="rewfre_3_1_2_3">{"'Model'!$A$1:$N$53"}</definedName>
    <definedName name="rewfre_3_1_3">{"'Model'!$A$1:$N$53"}</definedName>
    <definedName name="rewfre_3_1_3_1">{"'Model'!$A$1:$N$53"}</definedName>
    <definedName name="rewfre_3_1_3_1_1">{"'Model'!$A$1:$N$53"}</definedName>
    <definedName name="rewfre_3_1_4">{"'Model'!$A$1:$N$53"}</definedName>
    <definedName name="rewfre_3_1_4_1">{"'Model'!$A$1:$N$53"}</definedName>
    <definedName name="rewfre_3_1_5">{"'Model'!$A$1:$N$53"}</definedName>
    <definedName name="rewfre_3_2">{"'Model'!$A$1:$N$53"}</definedName>
    <definedName name="rewfre_3_2_1">{"'Model'!$A$1:$N$53"}</definedName>
    <definedName name="rewfre_3_2_1_1">{"'Model'!$A$1:$N$53"}</definedName>
    <definedName name="rewfre_3_2_1_1_1">{"'Model'!$A$1:$N$53"}</definedName>
    <definedName name="rewfre_3_2_1_1_1_1">{"'Model'!$A$1:$N$53"}</definedName>
    <definedName name="rewfre_3_2_1_1_1_1_1">{"'Model'!$A$1:$N$53"}</definedName>
    <definedName name="rewfre_3_2_1_1_2">{"'Model'!$A$1:$N$53"}</definedName>
    <definedName name="rewfre_3_2_1_1_2_1">{"'Model'!$A$1:$N$53"}</definedName>
    <definedName name="rewfre_3_2_1_1_3">{"'Model'!$A$1:$N$53"}</definedName>
    <definedName name="rewfre_3_2_1_2">{"'Model'!$A$1:$N$53"}</definedName>
    <definedName name="rewfre_3_2_1_2_1">{"'Model'!$A$1:$N$53"}</definedName>
    <definedName name="rewfre_3_2_1_2_1_1">{"'Model'!$A$1:$N$53"}</definedName>
    <definedName name="rewfre_3_2_1_3">{"'Model'!$A$1:$N$53"}</definedName>
    <definedName name="rewfre_3_2_2">{"'Model'!$A$1:$N$53"}</definedName>
    <definedName name="rewfre_3_2_2_1">{"'Model'!$A$1:$N$53"}</definedName>
    <definedName name="rewfre_3_2_2_1_1">{"'Model'!$A$1:$N$53"}</definedName>
    <definedName name="rewfre_3_2_3">{"'Model'!$A$1:$N$53"}</definedName>
    <definedName name="rewfre_3_2_3_1">{"'Model'!$A$1:$N$53"}</definedName>
    <definedName name="rewfre_3_2_4">{"'Model'!$A$1:$N$53"}</definedName>
    <definedName name="rewfre_3_3">{"'Model'!$A$1:$N$53"}</definedName>
    <definedName name="rewfre_3_3_1">{"'Model'!$A$1:$N$53"}</definedName>
    <definedName name="rewfre_3_3_1_1">{"'Model'!$A$1:$N$53"}</definedName>
    <definedName name="rewfre_3_3_1_1_1">{"'Model'!$A$1:$N$53"}</definedName>
    <definedName name="rewfre_3_3_2">{"'Model'!$A$1:$N$53"}</definedName>
    <definedName name="rewfre_3_3_2_1">{"'Model'!$A$1:$N$53"}</definedName>
    <definedName name="rewfre_3_3_3">{"'Model'!$A$1:$N$53"}</definedName>
    <definedName name="rewfre_3_4">{"'Model'!$A$1:$N$53"}</definedName>
    <definedName name="rewfre_3_4_1">{"'Model'!$A$1:$N$53"}</definedName>
    <definedName name="rewfre_3_4_1_1">{"'Model'!$A$1:$N$53"}</definedName>
    <definedName name="rewfre_3_5">{"'Model'!$A$1:$N$53"}</definedName>
    <definedName name="rewfre_4">{"'Model'!$A$1:$N$53"}</definedName>
    <definedName name="rewfre_4_1">{"'Model'!$A$1:$N$53"}</definedName>
    <definedName name="rewfre_4_1_1">{"'Model'!$A$1:$N$53"}</definedName>
    <definedName name="rewfre_4_1_1_1">{"'Model'!$A$1:$N$53"}</definedName>
    <definedName name="rewfre_4_1_1_1_1">{"'Model'!$A$1:$N$53"}</definedName>
    <definedName name="rewfre_4_1_1_1_1_1">{"'Model'!$A$1:$N$53"}</definedName>
    <definedName name="rewfre_4_1_1_1_1_1_1">{"'Model'!$A$1:$N$53"}</definedName>
    <definedName name="rewfre_4_1_1_1_1_1_1_1">{"'Model'!$A$1:$N$53"}</definedName>
    <definedName name="rewfre_4_1_1_1_1_2">{"'Model'!$A$1:$N$53"}</definedName>
    <definedName name="rewfre_4_1_1_1_1_2_1">{"'Model'!$A$1:$N$53"}</definedName>
    <definedName name="rewfre_4_1_1_1_1_3">{"'Model'!$A$1:$N$53"}</definedName>
    <definedName name="rewfre_4_1_1_1_2">{"'Model'!$A$1:$N$53"}</definedName>
    <definedName name="rewfre_4_1_1_1_2_1">{"'Model'!$A$1:$N$53"}</definedName>
    <definedName name="rewfre_4_1_1_1_2_1_1">{"'Model'!$A$1:$N$53"}</definedName>
    <definedName name="rewfre_4_1_1_1_3">{"'Model'!$A$1:$N$53"}</definedName>
    <definedName name="rewfre_4_1_1_2">{"'Model'!$A$1:$N$53"}</definedName>
    <definedName name="rewfre_4_1_1_2_1">{"'Model'!$A$1:$N$53"}</definedName>
    <definedName name="rewfre_4_1_1_2_1_1">{"'Model'!$A$1:$N$53"}</definedName>
    <definedName name="rewfre_4_1_1_3">{"'Model'!$A$1:$N$53"}</definedName>
    <definedName name="rewfre_4_1_1_3_1">{"'Model'!$A$1:$N$53"}</definedName>
    <definedName name="rewfre_4_1_1_4">{"'Model'!$A$1:$N$53"}</definedName>
    <definedName name="rewfre_4_1_2">{"'Model'!$A$1:$N$53"}</definedName>
    <definedName name="rewfre_4_1_2_1">{"'Model'!$A$1:$N$53"}</definedName>
    <definedName name="rewfre_4_1_2_1_1">{"'Model'!$A$1:$N$53"}</definedName>
    <definedName name="rewfre_4_1_2_1_1_1">{"'Model'!$A$1:$N$53"}</definedName>
    <definedName name="rewfre_4_1_2_2">{"'Model'!$A$1:$N$53"}</definedName>
    <definedName name="rewfre_4_1_2_2_1">{"'Model'!$A$1:$N$53"}</definedName>
    <definedName name="rewfre_4_1_2_3">{"'Model'!$A$1:$N$53"}</definedName>
    <definedName name="rewfre_4_1_3">{"'Model'!$A$1:$N$53"}</definedName>
    <definedName name="rewfre_4_1_3_1">{"'Model'!$A$1:$N$53"}</definedName>
    <definedName name="rewfre_4_1_3_1_1">{"'Model'!$A$1:$N$53"}</definedName>
    <definedName name="rewfre_4_1_4">{"'Model'!$A$1:$N$53"}</definedName>
    <definedName name="rewfre_4_2">{"'Model'!$A$1:$N$53"}</definedName>
    <definedName name="rewfre_4_2_1">{"'Model'!$A$1:$N$53"}</definedName>
    <definedName name="rewfre_4_2_1_1">{"'Model'!$A$1:$N$53"}</definedName>
    <definedName name="rewfre_4_2_1_1_1">{"'Model'!$A$1:$N$53"}</definedName>
    <definedName name="rewfre_4_2_1_1_1_1">{"'Model'!$A$1:$N$53"}</definedName>
    <definedName name="rewfre_4_2_1_2">{"'Model'!$A$1:$N$53"}</definedName>
    <definedName name="rewfre_4_2_1_2_1">{"'Model'!$A$1:$N$53"}</definedName>
    <definedName name="rewfre_4_2_1_3">{"'Model'!$A$1:$N$53"}</definedName>
    <definedName name="rewfre_4_2_2">{"'Model'!$A$1:$N$53"}</definedName>
    <definedName name="rewfre_4_2_2_1">{"'Model'!$A$1:$N$53"}</definedName>
    <definedName name="rewfre_4_2_2_1_1">{"'Model'!$A$1:$N$53"}</definedName>
    <definedName name="rewfre_4_2_3">{"'Model'!$A$1:$N$53"}</definedName>
    <definedName name="rewfre_4_3">{"'Model'!$A$1:$N$53"}</definedName>
    <definedName name="rewfre_4_3_1">{"'Model'!$A$1:$N$53"}</definedName>
    <definedName name="rewfre_4_3_1_1">{"'Model'!$A$1:$N$53"}</definedName>
    <definedName name="rewfre_4_4">{"'Model'!$A$1:$N$53"}</definedName>
    <definedName name="rewfre_4_4_1">{"'Model'!$A$1:$N$53"}</definedName>
    <definedName name="rewfre_4_5">{"'Model'!$A$1:$N$53"}</definedName>
    <definedName name="rewfre_5">{"'Model'!$A$1:$N$53"}</definedName>
    <definedName name="rewfre_5_1">{"'Model'!$A$1:$N$53"}</definedName>
    <definedName name="rewfre_5_1_1">{"'Model'!$A$1:$N$53"}</definedName>
    <definedName name="rewfre_5_1_1_1">{"'Model'!$A$1:$N$53"}</definedName>
    <definedName name="rewfre_5_1_1_1_1">{"'Model'!$A$1:$N$53"}</definedName>
    <definedName name="rewfre_5_1_1_1_1_1">{"'Model'!$A$1:$N$53"}</definedName>
    <definedName name="rewfre_5_1_1_2">{"'Model'!$A$1:$N$53"}</definedName>
    <definedName name="rewfre_5_1_1_2_1">{"'Model'!$A$1:$N$53"}</definedName>
    <definedName name="rewfre_5_1_1_3">{"'Model'!$A$1:$N$53"}</definedName>
    <definedName name="rewfre_5_1_2">{"'Model'!$A$1:$N$53"}</definedName>
    <definedName name="rewfre_5_1_2_1">{"'Model'!$A$1:$N$53"}</definedName>
    <definedName name="rewfre_5_1_2_1_1">{"'Model'!$A$1:$N$53"}</definedName>
    <definedName name="rewfre_5_1_3">{"'Model'!$A$1:$N$53"}</definedName>
    <definedName name="rewfre_5_2">{"'Model'!$A$1:$N$53"}</definedName>
    <definedName name="rewfre_5_2_1">{"'Model'!$A$1:$N$53"}</definedName>
    <definedName name="rewfre_5_2_1_1">{"'Model'!$A$1:$N$53"}</definedName>
    <definedName name="rewfre_5_3">{"'Model'!$A$1:$N$53"}</definedName>
    <definedName name="rewfre_5_3_1">{"'Model'!$A$1:$N$53"}</definedName>
    <definedName name="rewfre_5_4">{"'Model'!$A$1:$N$53"}</definedName>
    <definedName name="rewgre" localSheetId="0" hidden="1">{#N/A,#N/A,FALSE,"COVER.XLS";#N/A,#N/A,FALSE,"RACT1.XLS";#N/A,#N/A,FALSE,"RACT2.XLS";#N/A,#N/A,FALSE,"ECCMP";#N/A,#N/A,FALSE,"WELDER.XLS"}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q">#REF!</definedName>
    <definedName name="REWQRQ">#REF!</definedName>
    <definedName name="rewy6">#REF!</definedName>
    <definedName name="rexcfhvbvyggkj" hidden="1">{#N/A,#N/A,FALSE,"COVER.XLS";#N/A,#N/A,FALSE,"RACT1.XLS";#N/A,#N/A,FALSE,"RACT2.XLS";#N/A,#N/A,FALSE,"ECCMP";#N/A,#N/A,FALSE,"WELDER.XLS"}</definedName>
    <definedName name="RF" hidden="1">{#N/A,#N/A,TRUE,"Str.";#N/A,#N/A,TRUE,"Steel &amp; Roof";#N/A,#N/A,TRUE,"Arc.";#N/A,#N/A,TRUE,"Preliminary";#N/A,#N/A,TRUE,"Sum_Prelim"}</definedName>
    <definedName name="rfg">#REF!</definedName>
    <definedName name="rfgdfd">#REF!</definedName>
    <definedName name="rfgrgreg">#REF!</definedName>
    <definedName name="rfhteh">#REF!</definedName>
    <definedName name="RFIRE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xd" hidden="1">{"'Eng (page2)'!$A$1:$D$52"}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v">#REF!</definedName>
    <definedName name="rgdhdh" hidden="1">{#N/A,#N/A,FALSE,"COVER1.XLS ";#N/A,#N/A,FALSE,"RACT1.XLS";#N/A,#N/A,FALSE,"RACT2.XLS";#N/A,#N/A,FALSE,"ECCMP";#N/A,#N/A,FALSE,"WELDER.XLS"}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sdg" hidden="1">#N/A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EST">#REF!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">#REF!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HRY">#REF!</definedName>
    <definedName name="rhriurki" hidden="1">{#N/A,#N/A,FALSE,"COVER1.XLS ";#N/A,#N/A,FALSE,"RACT1.XLS";#N/A,#N/A,FALSE,"RACT2.XLS";#N/A,#N/A,FALSE,"ECCMP";#N/A,#N/A,FALSE,"WELDER.XLS"}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uik" hidden="1">{#N/A,#N/A,FALSE,"17MAY";#N/A,#N/A,FALSE,"24MAY"}</definedName>
    <definedName name="RIC_FGByA">#REF!</definedName>
    <definedName name="RicepObjType">#REF!</definedName>
    <definedName name="RicepObjType_CL">#REF!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NST">#REF!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sk_free_rate">#REF!</definedName>
    <definedName name="risk_premium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Det">TRUE</definedName>
    <definedName name="RiskUseMultipleCPUs" hidden="1">FALSE</definedName>
    <definedName name="RISO">#REF!</definedName>
    <definedName name="RITD">#REF!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ttttttttt" hidden="1">{"is detail ww",#N/A,FALSE,"IS DETAIL";"is detail ex",#N/A,FALSE,"IS DETAIL";"is detail us",#N/A,FALSE,"IS DETAIL"}</definedName>
    <definedName name="riukitu" hidden="1">{#N/A,#N/A,FALSE,"COVER1.XLS ";#N/A,#N/A,FALSE,"RACT1.XLS";#N/A,#N/A,FALSE,"RACT2.XLS";#N/A,#N/A,FALSE,"ECCMP";#N/A,#N/A,FALSE,"WELDER.XLS"}</definedName>
    <definedName name="RIVER">#REF!</definedName>
    <definedName name="RIVER_C">#REF!</definedName>
    <definedName name="RiverCorner_StartPrice">#REF!</definedName>
    <definedName name="RiverView_StartPrice">#REF!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ejrj">#REF!</definedName>
    <definedName name="RJEQ903">{"'Model'!$A$1:$N$53"}</definedName>
    <definedName name="rjfd">#REF!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O" hidden="1">{"'Eng (page2)'!$A$1:$D$52"}</definedName>
    <definedName name="rjrjrtj">#REF!</definedName>
    <definedName name="rjrtjrtj">#REF!</definedName>
    <definedName name="rjrtjrtjr">#REF!</definedName>
    <definedName name="rjruhrjhrur" hidden="1">{#N/A,#N/A,FALSE,"COVER1.XLS ";#N/A,#N/A,FALSE,"RACT1.XLS";#N/A,#N/A,FALSE,"RACT2.XLS";#N/A,#N/A,FALSE,"ECCMP";#N/A,#N/A,FALSE,"WELDER.XLS"}</definedName>
    <definedName name="rjrwjrwy">#REF!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rjr">#REF!</definedName>
    <definedName name="rjtrtjrjtj">#REF!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jywjr">#REF!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M">#REF!</definedName>
    <definedName name="RMB_factor">#REF!</definedName>
    <definedName name="RMCOptions">"*010000000000000"</definedName>
    <definedName name="RMDAA">#REF!</definedName>
    <definedName name="RMDXX">#REF!</definedName>
    <definedName name="RMECD">#REF!</definedName>
    <definedName name="RMECH">#REF!</definedName>
    <definedName name="Rmedical">#REF!</definedName>
    <definedName name="RML_devt_fee_B">#REF!</definedName>
    <definedName name="RMPAA">#REF!</definedName>
    <definedName name="RMPXX">#REF!</definedName>
    <definedName name="rmYavg">#REF!</definedName>
    <definedName name="RMZAA">#REF!</definedName>
    <definedName name="RMZXX">#REF!</definedName>
    <definedName name="RN">#REF!</definedName>
    <definedName name="RNAME">#REF!</definedName>
    <definedName name="ro" localSheetId="0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OE">#REF!</definedName>
    <definedName name="ROI">#REF!</definedName>
    <definedName name="ROIC">#REF!</definedName>
    <definedName name="ROIC_2015">#REF!</definedName>
    <definedName name="roku" hidden="1">{#N/A,#N/A,FALSE,"COVER1.XLS ";#N/A,#N/A,FALSE,"RACT1.XLS";#N/A,#N/A,FALSE,"RACT2.XLS";#N/A,#N/A,FALSE,"ECCMP";#N/A,#N/A,FALSE,"WELDER.XLS"}</definedName>
    <definedName name="ROL_AVG">#REF!</definedName>
    <definedName name="Room_Board_Class">#REF!</definedName>
    <definedName name="ROOT_AE">#REF!</definedName>
    <definedName name="ROOT_CN">#REF!</definedName>
    <definedName name="ROOT_DE">#REF!</definedName>
    <definedName name="ROOT_GB">#REF!</definedName>
    <definedName name="ROOT_HK">#REF!</definedName>
    <definedName name="ROOT_ID">#REF!</definedName>
    <definedName name="ROOT_IN">#REF!</definedName>
    <definedName name="ROOT_JP">#REF!</definedName>
    <definedName name="ROOT_KR">#REF!</definedName>
    <definedName name="ROOT_MY">#REF!</definedName>
    <definedName name="ROOT_PH">#REF!</definedName>
    <definedName name="ROOT_SG">#REF!</definedName>
    <definedName name="ROOT_TH">#REF!</definedName>
    <definedName name="ROOT_US">#REF!</definedName>
    <definedName name="ROOT_VN">#REF!</definedName>
    <definedName name="ROP">#REF!</definedName>
    <definedName name="RORE">#N/A</definedName>
    <definedName name="ROSM">#REF!</definedName>
    <definedName name="ROT" hidden="1">{#N/A,#N/A,FALSE,"Sheet1"}</definedName>
    <definedName name="ROUND">#REF!</definedName>
    <definedName name="Route">#REF!</definedName>
    <definedName name="row_Accident">#REF!</definedName>
    <definedName name="row_Accident_Coverage_Max">#REF!</definedName>
    <definedName name="row_Accident_Coverage_Min">#REF!</definedName>
    <definedName name="row_Accident_Premium">#REF!</definedName>
    <definedName name="row_AL_deferred">#REF!</definedName>
    <definedName name="row_AL_paid">#REF!</definedName>
    <definedName name="row_AL_unpaid">#REF!</definedName>
    <definedName name="row_at_Retirement_DC_Er_Contrib_Match_Cap">#REF!</definedName>
    <definedName name="row_Bonus">#REF!</definedName>
    <definedName name="row_Cpy_Car">#REF!</definedName>
    <definedName name="row_Cpy_Car_Driver">#REF!</definedName>
    <definedName name="row_Cpy_Car_PurCar">#REF!</definedName>
    <definedName name="row_DB_Early_Retirement">#REF!</definedName>
    <definedName name="row_DB_Ee_Contribution">#REF!</definedName>
    <definedName name="row_DB_Increase">#REF!</definedName>
    <definedName name="row_DB_PSD_average">#REF!</definedName>
    <definedName name="row_DB_Reduction_1">#REF!</definedName>
    <definedName name="row_DB_Reduction_3">#REF!</definedName>
    <definedName name="row_DB_Uplowlimit">#REF!</definedName>
    <definedName name="row_DC_Ee_Contrib_Cap">#REF!</definedName>
    <definedName name="row_DC_Ee_Contribution_1">#REF!</definedName>
    <definedName name="row_DC_Ee_Contribution_2">#REF!</definedName>
    <definedName name="row_DC_Ee_Contribution_3">#REF!</definedName>
    <definedName name="row_DC_Ee_Contribution_4">#REF!</definedName>
    <definedName name="row_DC_Erow_Contrib_Match">#REF!</definedName>
    <definedName name="row_DC_Erow_Contrib_NonMatch_1">#REF!</definedName>
    <definedName name="row_DC_Erow_Contrib_NonMatch_2">#REF!</definedName>
    <definedName name="row_DC_Erow_Contrib_NonMatch_3">#REF!</definedName>
    <definedName name="row_DC_Erow_Contrib_NonMatch_4">#REF!</definedName>
    <definedName name="row_DC_Erow_Contrib_NonMatch_5">#REF!</definedName>
    <definedName name="row_DC_Erow_Contribution">#REF!</definedName>
    <definedName name="row_DC_mandatory_3">#REF!</definedName>
    <definedName name="row_Discount">#REF!</definedName>
    <definedName name="row_Early_reduce">#REF!</definedName>
    <definedName name="Row_End">438</definedName>
    <definedName name="row_Finance">#REF!</definedName>
    <definedName name="row_Flex_Ben_ADD">#REF!</definedName>
    <definedName name="row_Flex_Ben_Inpatient">#REF!</definedName>
    <definedName name="row_Flex_Ben_Life">#REF!</definedName>
    <definedName name="row_Flex_Ben_Outpatient">#REF!</definedName>
    <definedName name="row_Flex_Ben_Yes">#REF!</definedName>
    <definedName name="row_Flex_Others">#REF!</definedName>
    <definedName name="row_In_out_Medical_Plan">#REF!</definedName>
    <definedName name="row_Inpatient">#REF!</definedName>
    <definedName name="row_Inpatient_roomandboard">#REF!</definedName>
    <definedName name="row_Life">#REF!</definedName>
    <definedName name="row_Life_Coverage_Max">#REF!</definedName>
    <definedName name="row_Life_Coverage_Min">#REF!</definedName>
    <definedName name="row_Life_Premium">#REF!</definedName>
    <definedName name="row_Live_Premium">#REF!</definedName>
    <definedName name="row_Loan_Car">#REF!</definedName>
    <definedName name="row_Loan_Car_interest">#REF!</definedName>
    <definedName name="row_Loan_Car_subsidize">#REF!</definedName>
    <definedName name="row_Loan_Car_subsidize_max">#REF!</definedName>
    <definedName name="row_Loan_HardSoft">#REF!</definedName>
    <definedName name="row_Loan_HardSoft_interest">#REF!</definedName>
    <definedName name="row_Loan_HardSoft_subsidize">#REF!</definedName>
    <definedName name="row_Loan_HardSoft_subsidize_max">#REF!</definedName>
    <definedName name="row_Loan_Hse">#REF!</definedName>
    <definedName name="row_Loan_Hse_interest">#REF!</definedName>
    <definedName name="row_Loan_Hse_subsidize">#REF!</definedName>
    <definedName name="row_Loan_Hse_subsidize_max">#REF!</definedName>
    <definedName name="row_Loan_Personal">#REF!</definedName>
    <definedName name="row_Loan_Personal_interest">#REF!</definedName>
    <definedName name="row_Loan_Personal_subsidize">#REF!</definedName>
    <definedName name="row_Loan_Personal_subsidize_max">#REF!</definedName>
    <definedName name="row_no.">#REF!</definedName>
    <definedName name="row_Outpatient">#REF!</definedName>
    <definedName name="row_Outpatient_Clinical">#REF!</definedName>
    <definedName name="row_Outpatient_Clinical_Cap">#REF!</definedName>
    <definedName name="row_Outpatient_Dental">#REF!</definedName>
    <definedName name="row_Outpatient_Dental_cap">#REF!</definedName>
    <definedName name="row_Outpatient_Dental_partofClinical">#REF!</definedName>
    <definedName name="row_Product_Services">#REF!,#REF!</definedName>
    <definedName name="row_Products">#REF!</definedName>
    <definedName name="row_PSD_avg">#REF!</definedName>
    <definedName name="row_PSD_uplow">#REF!</definedName>
    <definedName name="row_Retirement">#REF!</definedName>
    <definedName name="row_Retirement_Type_1">#REF!</definedName>
    <definedName name="row_Retirement_Type_2">#REF!</definedName>
    <definedName name="row_review1">#REF!</definedName>
    <definedName name="row_review2">#REF!</definedName>
    <definedName name="row_review3">#REF!</definedName>
    <definedName name="row_Sales_Incentives">#REF!</definedName>
    <definedName name="row_Services">#REF!</definedName>
    <definedName name="row_Share">#REF!</definedName>
    <definedName name="row_Share_amt">#REF!</definedName>
    <definedName name="Row_Start">6</definedName>
    <definedName name="row_Training_Edu">#REF!</definedName>
    <definedName name="row_Training_Edu_Further">#REF!</definedName>
    <definedName name="row_Travel_Ins">#REF!</definedName>
    <definedName name="row_z_last">#REF!</definedName>
    <definedName name="ROWNAMES">#REF!</definedName>
    <definedName name="ROYAL">#N/A</definedName>
    <definedName name="rp">#REF!</definedName>
    <definedName name="RPB" hidden="1">#REF!</definedName>
    <definedName name="RPD">#REF!</definedName>
    <definedName name="RPM">#REF!</definedName>
    <definedName name="RPOWER">#REF!</definedName>
    <definedName name="RPR">#REF!</definedName>
    <definedName name="RPRE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>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localSheetId="0" hidden="1">{#N/A,#N/A,FALSE,"COVER1.XLS ";#N/A,#N/A,FALSE,"RACT1.XLS";#N/A,#N/A,FALSE,"RACT2.XLS";#N/A,#N/A,FALSE,"ECCMP";#N/A,#N/A,FALSE,"WELDER.XLS"}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>#REF!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>{"'Eng (page2)'!$A$1:$D$52"}</definedName>
    <definedName name="rrrrrrrrrr">{"'Eng (page2)'!$A$1:$D$52"}</definedName>
    <definedName name="rrrrrrrrrri" hidden="1">{"exec sum ex",#N/A,FALSE,"Exec Sum"}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rrrrrrrrrrrr">{"'Model'!$A$1:$N$53"}</definedName>
    <definedName name="rrrrrrrrrrrrrrrrr">#REF!</definedName>
    <definedName name="rrrrrrrrrrrrrrrrrrrrrr" localSheetId="0" hidden="1">{#N/A,#N/A,FALSE,"17MAY";#N/A,#N/A,FALSE,"24MAY"}</definedName>
    <definedName name="rrrrrrrrrrrrrrrrrrrrrr" localSheetId="4" hidden="1">{#N/A,#N/A,FALSE,"17MAY";#N/A,#N/A,FALSE,"24MAY"}</definedName>
    <definedName name="rrrrrrrrrrrrrrrrrrrrrr" hidden="1">{#N/A,#N/A,FALSE,"17MAY";#N/A,#N/A,FALSE,"24MAY"}</definedName>
    <definedName name="rrrt\">#REF!</definedName>
    <definedName name="rrtt" localSheetId="0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ry">{"'OBT_6M_30_6'!$S$1:$AE$53"}</definedName>
    <definedName name="RS_rate">#REF!</definedName>
    <definedName name="RSB">#REF!</definedName>
    <definedName name="RSB_COM1">#REF!</definedName>
    <definedName name="RSB_COM2">#REF!</definedName>
    <definedName name="RSEC">#REF!</definedName>
    <definedName name="RSHEETING">#REF!</definedName>
    <definedName name="RSODA">#REF!</definedName>
    <definedName name="RSTORE">#REF!</definedName>
    <definedName name="rt">#REF!</definedName>
    <definedName name="rtd">#REF!</definedName>
    <definedName name="rte">#REF!</definedName>
    <definedName name="rte_curr">#REF!</definedName>
    <definedName name="rtert">#REF!</definedName>
    <definedName name="rtfjrtjrt">#REF!</definedName>
    <definedName name="rtg">#REF!</definedName>
    <definedName name="rtgg">#REF!</definedName>
    <definedName name="rthh">#REF!</definedName>
    <definedName name="rthrthet">#REF!</definedName>
    <definedName name="rthtjrf">#REF!</definedName>
    <definedName name="rthtrhjt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t" localSheetId="0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r">#REF!</definedName>
    <definedName name="rtrtrtrttyt">#REF!</definedName>
    <definedName name="rtrtt">#REF!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localSheetId="0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rytru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" localSheetId="0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JUTKUY">#REF!</definedName>
    <definedName name="rtytt">#REF!</definedName>
    <definedName name="rtyui">#REF!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">#REF!</definedName>
    <definedName name="Rub">#REF!</definedName>
    <definedName name="RUBRICK_THAI_CO._LTD.">#REF!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n_Counter">#REF!</definedName>
    <definedName name="rung" hidden="1">{#N/A,#N/A,FALSE,"Eff-SSC2"}</definedName>
    <definedName name="Running_Time">#N/A</definedName>
    <definedName name="RunOn">#REF!</definedName>
    <definedName name="RUR_AVG">#REF!</definedName>
    <definedName name="Russia" hidden="1">{"'August 2000'!$A$1:$J$101"}</definedName>
    <definedName name="RUT" hidden="1">{#N/A,#N/A,FALSE,"Sheet1"}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v">#REF!</definedName>
    <definedName name="rw">#REF!</definedName>
    <definedName name="RWASTE">#REF!</definedName>
    <definedName name="rwe" hidden="1">{#N/A,#N/A,FALSE,"COVER1.XLS 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localSheetId="4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G">#REF!</definedName>
    <definedName name="rwjrywjtr">#REF!</definedName>
    <definedName name="rwr">#REF!</definedName>
    <definedName name="RYARD">#REF!</definedName>
    <definedName name="rye6r">#REF!</definedName>
    <definedName name="ryhetteh" hidden="1">#REF!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jryjryj">#REF!</definedName>
    <definedName name="RYJYTJTY">#REF!</definedName>
    <definedName name="RYOHOKU">#REF!</definedName>
    <definedName name="ryreyre">#REF!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h">#REF!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>#REF!</definedName>
    <definedName name="Ｓ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try_listed">#REF!</definedName>
    <definedName name="s_curr_code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HiTechJob">#REF!</definedName>
    <definedName name="s_JobFam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06③">#REF!</definedName>
    <definedName name="S006④">#REF!</definedName>
    <definedName name="S1_">#REF!</definedName>
    <definedName name="S2_">#REF!</definedName>
    <definedName name="S2用">#REF!</definedName>
    <definedName name="S300.1" hidden="1">#REF!</definedName>
    <definedName name="sa">#REF!</definedName>
    <definedName name="saa" hidden="1">{#N/A,#N/A,FALSE,"COVER.XLS";#N/A,#N/A,FALSE,"RACT1.XLS";#N/A,#N/A,FALSE,"RACT2.XLS";#N/A,#N/A,FALSE,"ECCMP";#N/A,#N/A,FALSE,"WELDER.XLS"}</definedName>
    <definedName name="SAam">#REF!</definedName>
    <definedName name="SAB" hidden="1">{"'Eng (page2)'!$A$1:$D$52"}</definedName>
    <definedName name="Sabpantawee">#REF!</definedName>
    <definedName name="sacwse">#REF!</definedName>
    <definedName name="SAD">#REF!</definedName>
    <definedName name="sadfadf">#REF!</definedName>
    <definedName name="sadfasdf">#REF!</definedName>
    <definedName name="sadfsadf">#REF!</definedName>
    <definedName name="sadfsd">#REF!</definedName>
    <definedName name="sadfsdafsa">#REF!</definedName>
    <definedName name="sadfsdf">#REF!</definedName>
    <definedName name="sadfsdsa">#REF!</definedName>
    <definedName name="sadfsfd">#REF!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afwq">#REF!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ETY">#REF!</definedName>
    <definedName name="SAFETY1">#REF!</definedName>
    <definedName name="SAFETY3">#REF!</definedName>
    <definedName name="SAFETY4">#REF!</definedName>
    <definedName name="SAFETY5">#REF!</definedName>
    <definedName name="safjkhsd" hidden="1">{"cogs",#N/A,FALSE,"Cost Of Goods Sold"}</definedName>
    <definedName name="saft">#REF!</definedName>
    <definedName name="SAFTYAA">#REF!</definedName>
    <definedName name="sagfadfvad">#REF!</definedName>
    <definedName name="sagshrh">#REF!</definedName>
    <definedName name="SAHAKIT_WISARN_CO._LTD.">#REF!</definedName>
    <definedName name="sal\">#REF!</definedName>
    <definedName name="Sal_inc">#REF!</definedName>
    <definedName name="salary">#REF!</definedName>
    <definedName name="SALARY___WELFARE_EXPENSES">#REF!</definedName>
    <definedName name="Salary_Review_1">#REF!</definedName>
    <definedName name="Salary_Review_2">#REF!</definedName>
    <definedName name="Salden">#REF!</definedName>
    <definedName name="SALE">#REF!</definedName>
    <definedName name="Sale_status">#REF!</definedName>
    <definedName name="SALE_TSTC">#N/A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Cyc">#REF!</definedName>
    <definedName name="SALES">#REF!</definedName>
    <definedName name="Sales_4000000_→">#REF!</definedName>
    <definedName name="Sales_District">#REF!</definedName>
    <definedName name="Sales_Proceeds">#REF!</definedName>
    <definedName name="Sales_Samp01">#REF!</definedName>
    <definedName name="Sales_Samp02">#REF!</definedName>
    <definedName name="Sales1">#REF!</definedName>
    <definedName name="salesGEOG">OFFSET(#REF!, 0, 0,#REF!, 1)</definedName>
    <definedName name="SALESPLAN">#REF!</definedName>
    <definedName name="salesPROD">OFFSET(#REF!, 0, 0,#REF!, 1)</definedName>
    <definedName name="SALESPROJ">#REF!</definedName>
    <definedName name="salhfjklseahgfs" hidden="1">{"typical",#N/A,FALSE,"Typical Absence"}</definedName>
    <definedName name="SalInc">#REF!</definedName>
    <definedName name="Salutation_Title">#REF!</definedName>
    <definedName name="SALV_2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LING">#REF!</definedName>
    <definedName name="Sampr_Factor">#REF!</definedName>
    <definedName name="SAN" hidden="1">{#N/A,#N/A,TRUE,"Str.";#N/A,#N/A,TRUE,"Steel &amp; Roof";#N/A,#N/A,TRUE,"Arc.";#N/A,#N/A,TRUE,"Preliminary";#N/A,#N/A,TRUE,"Sum_Prelim"}</definedName>
    <definedName name="sand" hidden="1">{#N/A,#N/A,FALSE,"COVER1.XLS ";#N/A,#N/A,FALSE,"RACT1.XLS";#N/A,#N/A,FALSE,"RACT2.XLS";#N/A,#N/A,FALSE,"ECCMP";#N/A,#N/A,FALSE,"WELDER.XLS"}</definedName>
    <definedName name="SAP">{"'Eng (page2)'!$A$1:$D$52"}</definedName>
    <definedName name="SAPBEXdnldView" hidden="1">"4C4JYIA1VO7IVC17RAKAPHBMP"</definedName>
    <definedName name="SAPBEXhrIndnt" hidden="1">1</definedName>
    <definedName name="SAPBEXrevision" hidden="1">3</definedName>
    <definedName name="SAPBEXsysID" hidden="1">"BAP"</definedName>
    <definedName name="SAPBEXwbID" hidden="1">"40BUNZCZTCQHDPD636A8ETFK3"</definedName>
    <definedName name="saq" hidden="1">{"'Eng (page2)'!$A$1:$D$52"}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dasdsa">#REF!</definedName>
    <definedName name="sasfqwdqw">#REF!</definedName>
    <definedName name="sasithorn">#REF!</definedName>
    <definedName name="SAVE">#REF!</definedName>
    <definedName name="SAW">#REF!</definedName>
    <definedName name="SB">#REF!</definedName>
    <definedName name="SBT">#REF!</definedName>
    <definedName name="SC" hidden="1">{"'Eng (page2)'!$A$1:$D$52"}</definedName>
    <definedName name="SCB">#REF!</definedName>
    <definedName name="scds" hidden="1">{#N/A,#N/A,FALSE,"COVER1.XLS ";#N/A,#N/A,FALSE,"RACT1.XLS";#N/A,#N/A,FALSE,"RACT2.XLS";#N/A,#N/A,FALSE,"ECCMP";#N/A,#N/A,FALSE,"WELDER.XLS"}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">#REF!</definedName>
    <definedName name="ScenarioNum">#REF!</definedName>
    <definedName name="SCFP">#REF!</definedName>
    <definedName name="sch">#REF!</definedName>
    <definedName name="SCH_CACU">#REF!</definedName>
    <definedName name="Sch_End">6</definedName>
    <definedName name="Sch_Start">3</definedName>
    <definedName name="SCHA">"A1.G25"</definedName>
    <definedName name="SCHC">"A40.G60"</definedName>
    <definedName name="SchDebts">#REF!</definedName>
    <definedName name="Sched_Pay">#REF!</definedName>
    <definedName name="SCHEDULE_10_K_15">"print title"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s" hidden="1">{"'Eng (page2)'!$A$1:$D$52"}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cn" hidden="1">{"'Sheet1'!$L$16"}</definedName>
    <definedName name="sCtn1">#REF!</definedName>
    <definedName name="sCtn2">#REF!</definedName>
    <definedName name="sCtn3">#REF!</definedName>
    <definedName name="sCtn4">#REF!</definedName>
    <definedName name="sCtn5">#REF!</definedName>
    <definedName name="sCtn6">#REF!</definedName>
    <definedName name="sCtn7">#REF!</definedName>
    <definedName name="sd" hidden="1">{"'Eng (page2)'!$A$1:$D$52"}</definedName>
    <definedName name="sdac" hidden="1">{"'Model'!$A$1:$N$53"}</definedName>
    <definedName name="sdacfwe">#REF!</definedName>
    <definedName name="sdad" localSheetId="0" hidden="1">{#N/A,#N/A,FALSE,"COVER.XLS";#N/A,#N/A,FALSE,"RACT1.XLS";#N/A,#N/A,FALSE,"RACT2.XLS";#N/A,#N/A,FALSE,"ECCMP";#N/A,#N/A,FALSE,"WELDER.XLS"}</definedName>
    <definedName name="sdad" localSheetId="4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fsadf">#REF!</definedName>
    <definedName name="sdafsdfs">#REF!</definedName>
    <definedName name="sdasa" hidden="1">{#N/A,#N/A,TRUE,"SUM";#N/A,#N/A,TRUE,"EE";#N/A,#N/A,TRUE,"AC";#N/A,#N/A,TRUE,"SN"}</definedName>
    <definedName name="sdasd" hidden="1">{"cashflow",#N/A,FALSE,"CASHFLOW "}</definedName>
    <definedName name="Sdasf" hidden="1">{"'Eng (page2)'!$A$1:$D$52"}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 hidden="1">{"is sum ww",#N/A,FALSE,"IS SUM";"is sum ex",#N/A,FALSE,"IS SUM";"is sum us",#N/A,FALSE,"IS SUM"}</definedName>
    <definedName name="sddc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_1">{"'Eng (page2)'!$A$1:$D$52"}</definedName>
    <definedName name="sdf_1_1">{"'Eng (page2)'!$A$1:$D$52"}</definedName>
    <definedName name="sdf_1_1_1">{"'Eng (page2)'!$A$1:$D$52"}</definedName>
    <definedName name="sdf_1_1_1_1">{"'Eng (page2)'!$A$1:$D$52"}</definedName>
    <definedName name="sdf_1_1_1_1_1">{"'Eng (page2)'!$A$1:$D$52"}</definedName>
    <definedName name="sdf_1_1_1_1_1_1">{"'Eng (page2)'!$A$1:$D$52"}</definedName>
    <definedName name="sdf_1_1_1_1_1_1_1">{"'Eng (page2)'!$A$1:$D$52"}</definedName>
    <definedName name="sdf_1_1_1_1_1_1_1_1">{"'Eng (page2)'!$A$1:$D$52"}</definedName>
    <definedName name="sdf_1_1_1_1_1_1_1_1_1">{"'Eng (page2)'!$A$1:$D$52"}</definedName>
    <definedName name="sdf_1_1_1_1_1_1_1_1_1_1">{"'Eng (page2)'!$A$1:$D$52"}</definedName>
    <definedName name="sdf_1_1_1_1_1_1_1_2">{"'Eng (page2)'!$A$1:$D$52"}</definedName>
    <definedName name="sdf_1_1_1_1_1_1_1_2_1">{"'Eng (page2)'!$A$1:$D$52"}</definedName>
    <definedName name="sdf_1_1_1_1_1_1_1_3">{"'Eng (page2)'!$A$1:$D$52"}</definedName>
    <definedName name="sdf_1_1_1_1_1_1_2">{"'Eng (page2)'!$A$1:$D$52"}</definedName>
    <definedName name="sdf_1_1_1_1_1_1_2_1">{"'Eng (page2)'!$A$1:$D$52"}</definedName>
    <definedName name="sdf_1_1_1_1_1_1_2_1_1">{"'Eng (page2)'!$A$1:$D$52"}</definedName>
    <definedName name="sdf_1_1_1_1_1_1_3">{"'Eng (page2)'!$A$1:$D$52"}</definedName>
    <definedName name="sdf_1_1_1_1_1_2">{"'Eng (page2)'!$A$1:$D$52"}</definedName>
    <definedName name="sdf_1_1_1_1_1_2_1">{"'Eng (page2)'!$A$1:$D$52"}</definedName>
    <definedName name="sdf_1_1_1_1_1_2_1_1">{"'Eng (page2)'!$A$1:$D$52"}</definedName>
    <definedName name="sdf_1_1_1_1_1_3">{"'Eng (page2)'!$A$1:$D$52"}</definedName>
    <definedName name="sdf_1_1_1_1_1_3_1">{"'Eng (page2)'!$A$1:$D$52"}</definedName>
    <definedName name="sdf_1_1_1_1_1_4">{"'Eng (page2)'!$A$1:$D$52"}</definedName>
    <definedName name="sdf_1_1_1_1_2">{"'Eng (page2)'!$A$1:$D$52"}</definedName>
    <definedName name="sdf_1_1_1_1_2_1">{"'Eng (page2)'!$A$1:$D$52"}</definedName>
    <definedName name="sdf_1_1_1_1_2_1_1">{"'Eng (page2)'!$A$1:$D$52"}</definedName>
    <definedName name="sdf_1_1_1_1_2_1_1_1">{"'Eng (page2)'!$A$1:$D$52"}</definedName>
    <definedName name="sdf_1_1_1_1_2_2">{"'Eng (page2)'!$A$1:$D$52"}</definedName>
    <definedName name="sdf_1_1_1_1_2_2_1">{"'Eng (page2)'!$A$1:$D$52"}</definedName>
    <definedName name="sdf_1_1_1_1_2_3">{"'Eng (page2)'!$A$1:$D$52"}</definedName>
    <definedName name="sdf_1_1_1_1_3">{"'Eng (page2)'!$A$1:$D$52"}</definedName>
    <definedName name="sdf_1_1_1_1_3_1">{"'Eng (page2)'!$A$1:$D$52"}</definedName>
    <definedName name="sdf_1_1_1_1_3_1_1">{"'Eng (page2)'!$A$1:$D$52"}</definedName>
    <definedName name="sdf_1_1_1_1_4">{"'Eng (page2)'!$A$1:$D$52"}</definedName>
    <definedName name="sdf_1_1_1_2">{"'Eng (page2)'!$A$1:$D$52"}</definedName>
    <definedName name="sdf_1_1_1_2_1">{"'Eng (page2)'!$A$1:$D$52"}</definedName>
    <definedName name="sdf_1_1_1_2_1_1">{"'Eng (page2)'!$A$1:$D$52"}</definedName>
    <definedName name="sdf_1_1_1_2_1_1_1">{"'Eng (page2)'!$A$1:$D$52"}</definedName>
    <definedName name="sdf_1_1_1_2_1_1_1_1">{"'Eng (page2)'!$A$1:$D$52"}</definedName>
    <definedName name="sdf_1_1_1_2_1_2">{"'Eng (page2)'!$A$1:$D$52"}</definedName>
    <definedName name="sdf_1_1_1_2_1_2_1">{"'Eng (page2)'!$A$1:$D$52"}</definedName>
    <definedName name="sdf_1_1_1_2_1_3">{"'Eng (page2)'!$A$1:$D$52"}</definedName>
    <definedName name="sdf_1_1_1_2_2">{"'Eng (page2)'!$A$1:$D$52"}</definedName>
    <definedName name="sdf_1_1_1_2_2_1">{"'Eng (page2)'!$A$1:$D$52"}</definedName>
    <definedName name="sdf_1_1_1_2_2_1_1">{"'Eng (page2)'!$A$1:$D$52"}</definedName>
    <definedName name="sdf_1_1_1_2_3">{"'Eng (page2)'!$A$1:$D$52"}</definedName>
    <definedName name="sdf_1_1_1_3">{"'Eng (page2)'!$A$1:$D$52"}</definedName>
    <definedName name="sdf_1_1_1_3_1">{"'Eng (page2)'!$A$1:$D$52"}</definedName>
    <definedName name="sdf_1_1_1_3_1_1">{"'Eng (page2)'!$A$1:$D$52"}</definedName>
    <definedName name="sdf_1_1_1_4">{"'Eng (page2)'!$A$1:$D$52"}</definedName>
    <definedName name="sdf_1_1_1_4_1">{"'Eng (page2)'!$A$1:$D$52"}</definedName>
    <definedName name="sdf_1_1_1_5">{"'Eng (page2)'!$A$1:$D$52"}</definedName>
    <definedName name="sdf_1_1_2">{"'Eng (page2)'!$A$1:$D$52"}</definedName>
    <definedName name="sdf_1_1_2_1">{"'Eng (page2)'!$A$1:$D$52"}</definedName>
    <definedName name="sdf_1_1_2_1_1">{"'Eng (page2)'!$A$1:$D$52"}</definedName>
    <definedName name="sdf_1_1_2_1_1_1">{"'Eng (page2)'!$A$1:$D$52"}</definedName>
    <definedName name="sdf_1_1_2_1_1_1_1">{"'Eng (page2)'!$A$1:$D$52"}</definedName>
    <definedName name="sdf_1_1_2_1_1_1_1_1">{"'Eng (page2)'!$A$1:$D$52"}</definedName>
    <definedName name="sdf_1_1_2_1_1_2">{"'Eng (page2)'!$A$1:$D$52"}</definedName>
    <definedName name="sdf_1_1_2_1_1_2_1">{"'Eng (page2)'!$A$1:$D$52"}</definedName>
    <definedName name="sdf_1_1_2_1_1_3">{"'Eng (page2)'!$A$1:$D$52"}</definedName>
    <definedName name="sdf_1_1_2_1_2">{"'Eng (page2)'!$A$1:$D$52"}</definedName>
    <definedName name="sdf_1_1_2_1_2_1">{"'Eng (page2)'!$A$1:$D$52"}</definedName>
    <definedName name="sdf_1_1_2_1_2_1_1">{"'Eng (page2)'!$A$1:$D$52"}</definedName>
    <definedName name="sdf_1_1_2_1_3">{"'Eng (page2)'!$A$1:$D$52"}</definedName>
    <definedName name="sdf_1_1_2_2">{"'Eng (page2)'!$A$1:$D$52"}</definedName>
    <definedName name="sdf_1_1_2_2_1">{"'Eng (page2)'!$A$1:$D$52"}</definedName>
    <definedName name="sdf_1_1_2_2_1_1">{"'Eng (page2)'!$A$1:$D$52"}</definedName>
    <definedName name="sdf_1_1_2_3">{"'Eng (page2)'!$A$1:$D$52"}</definedName>
    <definedName name="sdf_1_1_2_3_1">{"'Eng (page2)'!$A$1:$D$52"}</definedName>
    <definedName name="sdf_1_1_2_4">{"'Eng (page2)'!$A$1:$D$52"}</definedName>
    <definedName name="sdf_1_1_3">{"'Eng (page2)'!$A$1:$D$52"}</definedName>
    <definedName name="sdf_1_1_3_1">{"'Eng (page2)'!$A$1:$D$52"}</definedName>
    <definedName name="sdf_1_1_3_1_1">{"'Eng (page2)'!$A$1:$D$52"}</definedName>
    <definedName name="sdf_1_1_3_1_1_1">{"'Eng (page2)'!$A$1:$D$52"}</definedName>
    <definedName name="sdf_1_1_3_2">{"'Eng (page2)'!$A$1:$D$52"}</definedName>
    <definedName name="sdf_1_1_3_2_1">{"'Eng (page2)'!$A$1:$D$52"}</definedName>
    <definedName name="sdf_1_1_3_3">{"'Eng (page2)'!$A$1:$D$52"}</definedName>
    <definedName name="sdf_1_1_4">{"'Eng (page2)'!$A$1:$D$52"}</definedName>
    <definedName name="sdf_1_1_4_1">{"'Eng (page2)'!$A$1:$D$52"}</definedName>
    <definedName name="sdf_1_1_4_1_1">{"'Eng (page2)'!$A$1:$D$52"}</definedName>
    <definedName name="sdf_1_1_5">{"'Eng (page2)'!$A$1:$D$52"}</definedName>
    <definedName name="sdf_1_2">{"'Eng (page2)'!$A$1:$D$52"}</definedName>
    <definedName name="sdf_1_2_1">{"'Eng (page2)'!$A$1:$D$52"}</definedName>
    <definedName name="sdf_1_2_1_1">{"'Eng (page2)'!$A$1:$D$52"}</definedName>
    <definedName name="sdf_1_2_1_1_1">{"'Eng (page2)'!$A$1:$D$52"}</definedName>
    <definedName name="sdf_1_2_1_1_1_1">{"'Eng (page2)'!$A$1:$D$52"}</definedName>
    <definedName name="sdf_1_2_1_1_1_1_1">{"'Eng (page2)'!$A$1:$D$52"}</definedName>
    <definedName name="sdf_1_2_1_1_1_1_1_1">{"'Eng (page2)'!$A$1:$D$52"}</definedName>
    <definedName name="sdf_1_2_1_1_1_2">{"'Eng (page2)'!$A$1:$D$52"}</definedName>
    <definedName name="sdf_1_2_1_1_1_2_1">{"'Eng (page2)'!$A$1:$D$52"}</definedName>
    <definedName name="sdf_1_2_1_1_1_3">{"'Eng (page2)'!$A$1:$D$52"}</definedName>
    <definedName name="sdf_1_2_1_1_2">{"'Eng (page2)'!$A$1:$D$52"}</definedName>
    <definedName name="sdf_1_2_1_1_2_1">{"'Eng (page2)'!$A$1:$D$52"}</definedName>
    <definedName name="sdf_1_2_1_1_2_1_1">{"'Eng (page2)'!$A$1:$D$52"}</definedName>
    <definedName name="sdf_1_2_1_1_3">{"'Eng (page2)'!$A$1:$D$52"}</definedName>
    <definedName name="sdf_1_2_1_2">{"'Eng (page2)'!$A$1:$D$52"}</definedName>
    <definedName name="sdf_1_2_1_2_1">{"'Eng (page2)'!$A$1:$D$52"}</definedName>
    <definedName name="sdf_1_2_1_2_1_1">{"'Eng (page2)'!$A$1:$D$52"}</definedName>
    <definedName name="sdf_1_2_1_3">{"'Eng (page2)'!$A$1:$D$52"}</definedName>
    <definedName name="sdf_1_2_1_3_1">{"'Eng (page2)'!$A$1:$D$52"}</definedName>
    <definedName name="sdf_1_2_1_4">{"'Eng (page2)'!$A$1:$D$52"}</definedName>
    <definedName name="sdf_1_2_2">{"'Eng (page2)'!$A$1:$D$52"}</definedName>
    <definedName name="sdf_1_2_2_1">{"'Eng (page2)'!$A$1:$D$52"}</definedName>
    <definedName name="sdf_1_2_2_1_1">{"'Eng (page2)'!$A$1:$D$52"}</definedName>
    <definedName name="sdf_1_2_2_1_1_1">{"'Eng (page2)'!$A$1:$D$52"}</definedName>
    <definedName name="sdf_1_2_2_2">{"'Eng (page2)'!$A$1:$D$52"}</definedName>
    <definedName name="sdf_1_2_2_2_1">{"'Eng (page2)'!$A$1:$D$52"}</definedName>
    <definedName name="sdf_1_2_2_3">{"'Eng (page2)'!$A$1:$D$52"}</definedName>
    <definedName name="sdf_1_2_3">{"'Eng (page2)'!$A$1:$D$52"}</definedName>
    <definedName name="sdf_1_2_3_1">{"'Eng (page2)'!$A$1:$D$52"}</definedName>
    <definedName name="sdf_1_2_3_1_1">{"'Eng (page2)'!$A$1:$D$52"}</definedName>
    <definedName name="sdf_1_2_4">{"'Eng (page2)'!$A$1:$D$52"}</definedName>
    <definedName name="sdf_1_3">{"'Eng (page2)'!$A$1:$D$52"}</definedName>
    <definedName name="sdf_1_3_1">{"'Eng (page2)'!$A$1:$D$52"}</definedName>
    <definedName name="sdf_1_3_1_1">{"'Eng (page2)'!$A$1:$D$52"}</definedName>
    <definedName name="sdf_1_3_1_1_1">{"'Eng (page2)'!$A$1:$D$52"}</definedName>
    <definedName name="sdf_1_3_1_1_1_1">{"'Eng (page2)'!$A$1:$D$52"}</definedName>
    <definedName name="sdf_1_3_1_2">{"'Eng (page2)'!$A$1:$D$52"}</definedName>
    <definedName name="sdf_1_3_1_2_1">{"'Eng (page2)'!$A$1:$D$52"}</definedName>
    <definedName name="sdf_1_3_1_3">{"'Eng (page2)'!$A$1:$D$52"}</definedName>
    <definedName name="sdf_1_3_2">{"'Eng (page2)'!$A$1:$D$52"}</definedName>
    <definedName name="sdf_1_3_2_1">{"'Eng (page2)'!$A$1:$D$52"}</definedName>
    <definedName name="sdf_1_3_2_1_1">{"'Eng (page2)'!$A$1:$D$52"}</definedName>
    <definedName name="sdf_1_3_3">{"'Eng (page2)'!$A$1:$D$52"}</definedName>
    <definedName name="sdf_1_4">{"'Eng (page2)'!$A$1:$D$52"}</definedName>
    <definedName name="sdf_1_4_1">{"'Eng (page2)'!$A$1:$D$52"}</definedName>
    <definedName name="sdf_1_4_1_1">{"'Eng (page2)'!$A$1:$D$52"}</definedName>
    <definedName name="sdf_1_5">{"'Eng (page2)'!$A$1:$D$52"}</definedName>
    <definedName name="sdf_1_5_1">{"'Eng (page2)'!$A$1:$D$52"}</definedName>
    <definedName name="sdf_2">{"'Eng (page2)'!$A$1:$D$52"}</definedName>
    <definedName name="sdf_2_1">{"'Eng (page2)'!$A$1:$D$52"}</definedName>
    <definedName name="sdf_2_1_1">{"'Eng (page2)'!$A$1:$D$52"}</definedName>
    <definedName name="sdf_2_1_1_1">{"'Eng (page2)'!$A$1:$D$52"}</definedName>
    <definedName name="sdf_2_1_1_1_1">{"'Eng (page2)'!$A$1:$D$52"}</definedName>
    <definedName name="sdf_2_1_1_1_1_1">{"'Eng (page2)'!$A$1:$D$52"}</definedName>
    <definedName name="sdf_2_1_1_1_1_1_1">{"'Eng (page2)'!$A$1:$D$52"}</definedName>
    <definedName name="sdf_2_1_1_1_1_1_1_1">{"'Eng (page2)'!$A$1:$D$52"}</definedName>
    <definedName name="sdf_2_1_1_1_1_1_1_1_1">{"'Eng (page2)'!$A$1:$D$52"}</definedName>
    <definedName name="sdf_2_1_1_1_1_1_2">{"'Eng (page2)'!$A$1:$D$52"}</definedName>
    <definedName name="sdf_2_1_1_1_1_1_2_1">{"'Eng (page2)'!$A$1:$D$52"}</definedName>
    <definedName name="sdf_2_1_1_1_1_1_3">{"'Eng (page2)'!$A$1:$D$52"}</definedName>
    <definedName name="sdf_2_1_1_1_1_2">{"'Eng (page2)'!$A$1:$D$52"}</definedName>
    <definedName name="sdf_2_1_1_1_1_2_1">{"'Eng (page2)'!$A$1:$D$52"}</definedName>
    <definedName name="sdf_2_1_1_1_1_2_1_1">{"'Eng (page2)'!$A$1:$D$52"}</definedName>
    <definedName name="sdf_2_1_1_1_1_3">{"'Eng (page2)'!$A$1:$D$52"}</definedName>
    <definedName name="sdf_2_1_1_1_2">{"'Eng (page2)'!$A$1:$D$52"}</definedName>
    <definedName name="sdf_2_1_1_1_2_1">{"'Eng (page2)'!$A$1:$D$52"}</definedName>
    <definedName name="sdf_2_1_1_1_2_1_1">{"'Eng (page2)'!$A$1:$D$52"}</definedName>
    <definedName name="sdf_2_1_1_1_3">{"'Eng (page2)'!$A$1:$D$52"}</definedName>
    <definedName name="sdf_2_1_1_1_3_1">{"'Eng (page2)'!$A$1:$D$52"}</definedName>
    <definedName name="sdf_2_1_1_1_4">{"'Eng (page2)'!$A$1:$D$52"}</definedName>
    <definedName name="sdf_2_1_1_2">{"'Eng (page2)'!$A$1:$D$52"}</definedName>
    <definedName name="sdf_2_1_1_2_1">{"'Eng (page2)'!$A$1:$D$52"}</definedName>
    <definedName name="sdf_2_1_1_2_1_1">{"'Eng (page2)'!$A$1:$D$52"}</definedName>
    <definedName name="sdf_2_1_1_2_1_1_1">{"'Eng (page2)'!$A$1:$D$52"}</definedName>
    <definedName name="sdf_2_1_1_2_2">{"'Eng (page2)'!$A$1:$D$52"}</definedName>
    <definedName name="sdf_2_1_1_2_2_1">{"'Eng (page2)'!$A$1:$D$52"}</definedName>
    <definedName name="sdf_2_1_1_2_3">{"'Eng (page2)'!$A$1:$D$52"}</definedName>
    <definedName name="sdf_2_1_1_3">{"'Eng (page2)'!$A$1:$D$52"}</definedName>
    <definedName name="sdf_2_1_1_3_1">{"'Eng (page2)'!$A$1:$D$52"}</definedName>
    <definedName name="sdf_2_1_1_3_1_1">{"'Eng (page2)'!$A$1:$D$52"}</definedName>
    <definedName name="sdf_2_1_1_4">{"'Eng (page2)'!$A$1:$D$52"}</definedName>
    <definedName name="sdf_2_1_2">{"'Eng (page2)'!$A$1:$D$52"}</definedName>
    <definedName name="sdf_2_1_2_1">{"'Eng (page2)'!$A$1:$D$52"}</definedName>
    <definedName name="sdf_2_1_2_1_1">{"'Eng (page2)'!$A$1:$D$52"}</definedName>
    <definedName name="sdf_2_1_2_1_1_1">{"'Eng (page2)'!$A$1:$D$52"}</definedName>
    <definedName name="sdf_2_1_2_1_1_1_1">{"'Eng (page2)'!$A$1:$D$52"}</definedName>
    <definedName name="sdf_2_1_2_1_2">{"'Eng (page2)'!$A$1:$D$52"}</definedName>
    <definedName name="sdf_2_1_2_1_2_1">{"'Eng (page2)'!$A$1:$D$52"}</definedName>
    <definedName name="sdf_2_1_2_1_3">{"'Eng (page2)'!$A$1:$D$52"}</definedName>
    <definedName name="sdf_2_1_2_2">{"'Eng (page2)'!$A$1:$D$52"}</definedName>
    <definedName name="sdf_2_1_2_2_1">{"'Eng (page2)'!$A$1:$D$52"}</definedName>
    <definedName name="sdf_2_1_2_2_1_1">{"'Eng (page2)'!$A$1:$D$52"}</definedName>
    <definedName name="sdf_2_1_2_3">{"'Eng (page2)'!$A$1:$D$52"}</definedName>
    <definedName name="sdf_2_1_3">{"'Eng (page2)'!$A$1:$D$52"}</definedName>
    <definedName name="sdf_2_1_3_1">{"'Eng (page2)'!$A$1:$D$52"}</definedName>
    <definedName name="sdf_2_1_3_1_1">{"'Eng (page2)'!$A$1:$D$52"}</definedName>
    <definedName name="sdf_2_1_4">{"'Eng (page2)'!$A$1:$D$52"}</definedName>
    <definedName name="sdf_2_1_4_1">{"'Eng (page2)'!$A$1:$D$52"}</definedName>
    <definedName name="sdf_2_1_5">{"'Eng (page2)'!$A$1:$D$52"}</definedName>
    <definedName name="sdf_2_2">{"'Eng (page2)'!$A$1:$D$52"}</definedName>
    <definedName name="sdf_2_2_1">{"'Eng (page2)'!$A$1:$D$52"}</definedName>
    <definedName name="sdf_2_2_1_1">{"'Eng (page2)'!$A$1:$D$52"}</definedName>
    <definedName name="sdf_2_2_1_1_1">{"'Eng (page2)'!$A$1:$D$52"}</definedName>
    <definedName name="sdf_2_2_1_1_1_1">{"'Eng (page2)'!$A$1:$D$52"}</definedName>
    <definedName name="sdf_2_2_1_1_1_1_1">{"'Eng (page2)'!$A$1:$D$52"}</definedName>
    <definedName name="sdf_2_2_1_1_2">{"'Eng (page2)'!$A$1:$D$52"}</definedName>
    <definedName name="sdf_2_2_1_1_2_1">{"'Eng (page2)'!$A$1:$D$52"}</definedName>
    <definedName name="sdf_2_2_1_1_3">{"'Eng (page2)'!$A$1:$D$52"}</definedName>
    <definedName name="sdf_2_2_1_2">{"'Eng (page2)'!$A$1:$D$52"}</definedName>
    <definedName name="sdf_2_2_1_2_1">{"'Eng (page2)'!$A$1:$D$52"}</definedName>
    <definedName name="sdf_2_2_1_2_1_1">{"'Eng (page2)'!$A$1:$D$52"}</definedName>
    <definedName name="sdf_2_2_1_3">{"'Eng (page2)'!$A$1:$D$52"}</definedName>
    <definedName name="sdf_2_2_2">{"'Eng (page2)'!$A$1:$D$52"}</definedName>
    <definedName name="sdf_2_2_2_1">{"'Eng (page2)'!$A$1:$D$52"}</definedName>
    <definedName name="sdf_2_2_2_1_1">{"'Eng (page2)'!$A$1:$D$52"}</definedName>
    <definedName name="sdf_2_2_3">{"'Eng (page2)'!$A$1:$D$52"}</definedName>
    <definedName name="sdf_2_2_3_1">{"'Eng (page2)'!$A$1:$D$52"}</definedName>
    <definedName name="sdf_2_2_4">{"'Eng (page2)'!$A$1:$D$52"}</definedName>
    <definedName name="sdf_2_3">{"'Eng (page2)'!$A$1:$D$52"}</definedName>
    <definedName name="sdf_2_3_1">{"'Eng (page2)'!$A$1:$D$52"}</definedName>
    <definedName name="sdf_2_3_1_1">{"'Eng (page2)'!$A$1:$D$52"}</definedName>
    <definedName name="sdf_2_3_1_1_1">{"'Eng (page2)'!$A$1:$D$52"}</definedName>
    <definedName name="sdf_2_3_2">{"'Eng (page2)'!$A$1:$D$52"}</definedName>
    <definedName name="sdf_2_3_2_1">{"'Eng (page2)'!$A$1:$D$52"}</definedName>
    <definedName name="sdf_2_3_3">{"'Eng (page2)'!$A$1:$D$52"}</definedName>
    <definedName name="sdf_2_4">{"'Eng (page2)'!$A$1:$D$52"}</definedName>
    <definedName name="sdf_2_4_1">{"'Eng (page2)'!$A$1:$D$52"}</definedName>
    <definedName name="sdf_2_4_1_1">{"'Eng (page2)'!$A$1:$D$52"}</definedName>
    <definedName name="sdf_2_5">{"'Eng (page2)'!$A$1:$D$52"}</definedName>
    <definedName name="sdf_3">{"'Eng (page2)'!$A$1:$D$52"}</definedName>
    <definedName name="sdf_3_1">{"'Eng (page2)'!$A$1:$D$52"}</definedName>
    <definedName name="sdf_3_1_1">{"'Eng (page2)'!$A$1:$D$52"}</definedName>
    <definedName name="sdf_3_1_1_1">{"'Eng (page2)'!$A$1:$D$52"}</definedName>
    <definedName name="sdf_3_1_1_1_1">{"'Eng (page2)'!$A$1:$D$52"}</definedName>
    <definedName name="sdf_3_1_1_1_1_1">{"'Eng (page2)'!$A$1:$D$52"}</definedName>
    <definedName name="sdf_3_1_1_1_1_1_1">{"'Eng (page2)'!$A$1:$D$52"}</definedName>
    <definedName name="sdf_3_1_1_1_1_1_1_1">{"'Eng (page2)'!$A$1:$D$52"}</definedName>
    <definedName name="sdf_3_1_1_1_1_1_1_1_1">{"'Eng (page2)'!$A$1:$D$52"}</definedName>
    <definedName name="sdf_3_1_1_1_1_1_2">{"'Eng (page2)'!$A$1:$D$52"}</definedName>
    <definedName name="sdf_3_1_1_1_1_1_2_1">{"'Eng (page2)'!$A$1:$D$52"}</definedName>
    <definedName name="sdf_3_1_1_1_1_1_3">{"'Eng (page2)'!$A$1:$D$52"}</definedName>
    <definedName name="sdf_3_1_1_1_1_2">{"'Eng (page2)'!$A$1:$D$52"}</definedName>
    <definedName name="sdf_3_1_1_1_1_2_1">{"'Eng (page2)'!$A$1:$D$52"}</definedName>
    <definedName name="sdf_3_1_1_1_1_2_1_1">{"'Eng (page2)'!$A$1:$D$52"}</definedName>
    <definedName name="sdf_3_1_1_1_1_3">{"'Eng (page2)'!$A$1:$D$52"}</definedName>
    <definedName name="sdf_3_1_1_1_2">{"'Eng (page2)'!$A$1:$D$52"}</definedName>
    <definedName name="sdf_3_1_1_1_2_1">{"'Eng (page2)'!$A$1:$D$52"}</definedName>
    <definedName name="sdf_3_1_1_1_2_1_1">{"'Eng (page2)'!$A$1:$D$52"}</definedName>
    <definedName name="sdf_3_1_1_1_3">{"'Eng (page2)'!$A$1:$D$52"}</definedName>
    <definedName name="sdf_3_1_1_1_3_1">{"'Eng (page2)'!$A$1:$D$52"}</definedName>
    <definedName name="sdf_3_1_1_1_4">{"'Eng (page2)'!$A$1:$D$52"}</definedName>
    <definedName name="sdf_3_1_1_2">{"'Eng (page2)'!$A$1:$D$52"}</definedName>
    <definedName name="sdf_3_1_1_2_1">{"'Eng (page2)'!$A$1:$D$52"}</definedName>
    <definedName name="sdf_3_1_1_2_1_1">{"'Eng (page2)'!$A$1:$D$52"}</definedName>
    <definedName name="sdf_3_1_1_2_1_1_1">{"'Eng (page2)'!$A$1:$D$52"}</definedName>
    <definedName name="sdf_3_1_1_2_2">{"'Eng (page2)'!$A$1:$D$52"}</definedName>
    <definedName name="sdf_3_1_1_2_2_1">{"'Eng (page2)'!$A$1:$D$52"}</definedName>
    <definedName name="sdf_3_1_1_2_3">{"'Eng (page2)'!$A$1:$D$52"}</definedName>
    <definedName name="sdf_3_1_1_3">{"'Eng (page2)'!$A$1:$D$52"}</definedName>
    <definedName name="sdf_3_1_1_3_1">{"'Eng (page2)'!$A$1:$D$52"}</definedName>
    <definedName name="sdf_3_1_1_3_1_1">{"'Eng (page2)'!$A$1:$D$52"}</definedName>
    <definedName name="sdf_3_1_1_4">{"'Eng (page2)'!$A$1:$D$52"}</definedName>
    <definedName name="sdf_3_1_2">{"'Eng (page2)'!$A$1:$D$52"}</definedName>
    <definedName name="sdf_3_1_2_1">{"'Eng (page2)'!$A$1:$D$52"}</definedName>
    <definedName name="sdf_3_1_2_1_1">{"'Eng (page2)'!$A$1:$D$52"}</definedName>
    <definedName name="sdf_3_1_2_1_1_1">{"'Eng (page2)'!$A$1:$D$52"}</definedName>
    <definedName name="sdf_3_1_2_1_1_1_1">{"'Eng (page2)'!$A$1:$D$52"}</definedName>
    <definedName name="sdf_3_1_2_1_2">{"'Eng (page2)'!$A$1:$D$52"}</definedName>
    <definedName name="sdf_3_1_2_1_2_1">{"'Eng (page2)'!$A$1:$D$52"}</definedName>
    <definedName name="sdf_3_1_2_1_3">{"'Eng (page2)'!$A$1:$D$52"}</definedName>
    <definedName name="sdf_3_1_2_2">{"'Eng (page2)'!$A$1:$D$52"}</definedName>
    <definedName name="sdf_3_1_2_2_1">{"'Eng (page2)'!$A$1:$D$52"}</definedName>
    <definedName name="sdf_3_1_2_2_1_1">{"'Eng (page2)'!$A$1:$D$52"}</definedName>
    <definedName name="sdf_3_1_2_3">{"'Eng (page2)'!$A$1:$D$52"}</definedName>
    <definedName name="sdf_3_1_3">{"'Eng (page2)'!$A$1:$D$52"}</definedName>
    <definedName name="sdf_3_1_3_1">{"'Eng (page2)'!$A$1:$D$52"}</definedName>
    <definedName name="sdf_3_1_3_1_1">{"'Eng (page2)'!$A$1:$D$52"}</definedName>
    <definedName name="sdf_3_1_4">{"'Eng (page2)'!$A$1:$D$52"}</definedName>
    <definedName name="sdf_3_1_4_1">{"'Eng (page2)'!$A$1:$D$52"}</definedName>
    <definedName name="sdf_3_1_5">{"'Eng (page2)'!$A$1:$D$52"}</definedName>
    <definedName name="sdf_3_2">{"'Eng (page2)'!$A$1:$D$52"}</definedName>
    <definedName name="sdf_3_2_1">{"'Eng (page2)'!$A$1:$D$52"}</definedName>
    <definedName name="sdf_3_2_1_1">{"'Eng (page2)'!$A$1:$D$52"}</definedName>
    <definedName name="sdf_3_2_1_1_1">{"'Eng (page2)'!$A$1:$D$52"}</definedName>
    <definedName name="sdf_3_2_1_1_1_1">{"'Eng (page2)'!$A$1:$D$52"}</definedName>
    <definedName name="sdf_3_2_1_1_1_1_1">{"'Eng (page2)'!$A$1:$D$52"}</definedName>
    <definedName name="sdf_3_2_1_1_2">{"'Eng (page2)'!$A$1:$D$52"}</definedName>
    <definedName name="sdf_3_2_1_1_2_1">{"'Eng (page2)'!$A$1:$D$52"}</definedName>
    <definedName name="sdf_3_2_1_1_3">{"'Eng (page2)'!$A$1:$D$52"}</definedName>
    <definedName name="sdf_3_2_1_2">{"'Eng (page2)'!$A$1:$D$52"}</definedName>
    <definedName name="sdf_3_2_1_2_1">{"'Eng (page2)'!$A$1:$D$52"}</definedName>
    <definedName name="sdf_3_2_1_2_1_1">{"'Eng (page2)'!$A$1:$D$52"}</definedName>
    <definedName name="sdf_3_2_1_3">{"'Eng (page2)'!$A$1:$D$52"}</definedName>
    <definedName name="sdf_3_2_2">{"'Eng (page2)'!$A$1:$D$52"}</definedName>
    <definedName name="sdf_3_2_2_1">{"'Eng (page2)'!$A$1:$D$52"}</definedName>
    <definedName name="sdf_3_2_2_1_1">{"'Eng (page2)'!$A$1:$D$52"}</definedName>
    <definedName name="sdf_3_2_3">{"'Eng (page2)'!$A$1:$D$52"}</definedName>
    <definedName name="sdf_3_2_3_1">{"'Eng (page2)'!$A$1:$D$52"}</definedName>
    <definedName name="sdf_3_2_4">{"'Eng (page2)'!$A$1:$D$52"}</definedName>
    <definedName name="sdf_3_3">{"'Eng (page2)'!$A$1:$D$52"}</definedName>
    <definedName name="sdf_3_3_1">{"'Eng (page2)'!$A$1:$D$52"}</definedName>
    <definedName name="sdf_3_3_1_1">{"'Eng (page2)'!$A$1:$D$52"}</definedName>
    <definedName name="sdf_3_3_1_1_1">{"'Eng (page2)'!$A$1:$D$52"}</definedName>
    <definedName name="sdf_3_3_2">{"'Eng (page2)'!$A$1:$D$52"}</definedName>
    <definedName name="sdf_3_3_2_1">{"'Eng (page2)'!$A$1:$D$52"}</definedName>
    <definedName name="sdf_3_3_3">{"'Eng (page2)'!$A$1:$D$52"}</definedName>
    <definedName name="sdf_3_4">{"'Eng (page2)'!$A$1:$D$52"}</definedName>
    <definedName name="sdf_3_4_1">{"'Eng (page2)'!$A$1:$D$52"}</definedName>
    <definedName name="sdf_3_4_1_1">{"'Eng (page2)'!$A$1:$D$52"}</definedName>
    <definedName name="sdf_3_5">{"'Eng (page2)'!$A$1:$D$52"}</definedName>
    <definedName name="sdf_4">{"'Eng (page2)'!$A$1:$D$52"}</definedName>
    <definedName name="sdf_4_1">{"'Eng (page2)'!$A$1:$D$52"}</definedName>
    <definedName name="sdf_4_1_1">{"'Eng (page2)'!$A$1:$D$52"}</definedName>
    <definedName name="sdf_4_1_1_1">{"'Eng (page2)'!$A$1:$D$52"}</definedName>
    <definedName name="sdf_4_1_1_1_1">{"'Eng (page2)'!$A$1:$D$52"}</definedName>
    <definedName name="sdf_4_1_1_1_1_1">{"'Eng (page2)'!$A$1:$D$52"}</definedName>
    <definedName name="sdf_4_1_1_1_1_1_1">{"'Eng (page2)'!$A$1:$D$52"}</definedName>
    <definedName name="sdf_4_1_1_1_1_1_1_1">{"'Eng (page2)'!$A$1:$D$52"}</definedName>
    <definedName name="sdf_4_1_1_1_1_2">{"'Eng (page2)'!$A$1:$D$52"}</definedName>
    <definedName name="sdf_4_1_1_1_1_2_1">{"'Eng (page2)'!$A$1:$D$52"}</definedName>
    <definedName name="sdf_4_1_1_1_1_3">{"'Eng (page2)'!$A$1:$D$52"}</definedName>
    <definedName name="sdf_4_1_1_1_2">{"'Eng (page2)'!$A$1:$D$52"}</definedName>
    <definedName name="sdf_4_1_1_1_2_1">{"'Eng (page2)'!$A$1:$D$52"}</definedName>
    <definedName name="sdf_4_1_1_1_2_1_1">{"'Eng (page2)'!$A$1:$D$52"}</definedName>
    <definedName name="sdf_4_1_1_1_3">{"'Eng (page2)'!$A$1:$D$52"}</definedName>
    <definedName name="sdf_4_1_1_2">{"'Eng (page2)'!$A$1:$D$52"}</definedName>
    <definedName name="sdf_4_1_1_2_1">{"'Eng (page2)'!$A$1:$D$52"}</definedName>
    <definedName name="sdf_4_1_1_2_1_1">{"'Eng (page2)'!$A$1:$D$52"}</definedName>
    <definedName name="sdf_4_1_1_3">{"'Eng (page2)'!$A$1:$D$52"}</definedName>
    <definedName name="sdf_4_1_1_3_1">{"'Eng (page2)'!$A$1:$D$52"}</definedName>
    <definedName name="sdf_4_1_1_4">{"'Eng (page2)'!$A$1:$D$52"}</definedName>
    <definedName name="sdf_4_1_2">{"'Eng (page2)'!$A$1:$D$52"}</definedName>
    <definedName name="sdf_4_1_2_1">{"'Eng (page2)'!$A$1:$D$52"}</definedName>
    <definedName name="sdf_4_1_2_1_1">{"'Eng (page2)'!$A$1:$D$52"}</definedName>
    <definedName name="sdf_4_1_2_1_1_1">{"'Eng (page2)'!$A$1:$D$52"}</definedName>
    <definedName name="sdf_4_1_2_2">{"'Eng (page2)'!$A$1:$D$52"}</definedName>
    <definedName name="sdf_4_1_2_2_1">{"'Eng (page2)'!$A$1:$D$52"}</definedName>
    <definedName name="sdf_4_1_2_3">{"'Eng (page2)'!$A$1:$D$52"}</definedName>
    <definedName name="sdf_4_1_3">{"'Eng (page2)'!$A$1:$D$52"}</definedName>
    <definedName name="sdf_4_1_3_1">{"'Eng (page2)'!$A$1:$D$52"}</definedName>
    <definedName name="sdf_4_1_3_1_1">{"'Eng (page2)'!$A$1:$D$52"}</definedName>
    <definedName name="sdf_4_1_4">{"'Eng (page2)'!$A$1:$D$52"}</definedName>
    <definedName name="sdf_4_2">{"'Eng (page2)'!$A$1:$D$52"}</definedName>
    <definedName name="sdf_4_2_1">{"'Eng (page2)'!$A$1:$D$52"}</definedName>
    <definedName name="sdf_4_2_1_1">{"'Eng (page2)'!$A$1:$D$52"}</definedName>
    <definedName name="sdf_4_2_1_1_1">{"'Eng (page2)'!$A$1:$D$52"}</definedName>
    <definedName name="sdf_4_2_1_1_1_1">{"'Eng (page2)'!$A$1:$D$52"}</definedName>
    <definedName name="sdf_4_2_1_2">{"'Eng (page2)'!$A$1:$D$52"}</definedName>
    <definedName name="sdf_4_2_1_2_1">{"'Eng (page2)'!$A$1:$D$52"}</definedName>
    <definedName name="sdf_4_2_1_3">{"'Eng (page2)'!$A$1:$D$52"}</definedName>
    <definedName name="sdf_4_2_2">{"'Eng (page2)'!$A$1:$D$52"}</definedName>
    <definedName name="sdf_4_2_2_1">{"'Eng (page2)'!$A$1:$D$52"}</definedName>
    <definedName name="sdf_4_2_2_1_1">{"'Eng (page2)'!$A$1:$D$52"}</definedName>
    <definedName name="sdf_4_2_3">{"'Eng (page2)'!$A$1:$D$52"}</definedName>
    <definedName name="sdf_4_3">{"'Eng (page2)'!$A$1:$D$52"}</definedName>
    <definedName name="sdf_4_3_1">{"'Eng (page2)'!$A$1:$D$52"}</definedName>
    <definedName name="sdf_4_3_1_1">{"'Eng (page2)'!$A$1:$D$52"}</definedName>
    <definedName name="sdf_4_4">{"'Eng (page2)'!$A$1:$D$52"}</definedName>
    <definedName name="sdf_4_4_1">{"'Eng (page2)'!$A$1:$D$52"}</definedName>
    <definedName name="sdf_4_5">{"'Eng (page2)'!$A$1:$D$52"}</definedName>
    <definedName name="sdf_5">{"'Eng (page2)'!$A$1:$D$52"}</definedName>
    <definedName name="sdf_5_1">{"'Eng (page2)'!$A$1:$D$52"}</definedName>
    <definedName name="sdf_5_1_1">{"'Eng (page2)'!$A$1:$D$52"}</definedName>
    <definedName name="sdf_5_1_1_1">{"'Eng (page2)'!$A$1:$D$52"}</definedName>
    <definedName name="sdf_5_1_1_1_1">{"'Eng (page2)'!$A$1:$D$52"}</definedName>
    <definedName name="sdf_5_1_1_1_1_1">{"'Eng (page2)'!$A$1:$D$52"}</definedName>
    <definedName name="sdf_5_1_1_2">{"'Eng (page2)'!$A$1:$D$52"}</definedName>
    <definedName name="sdf_5_1_1_2_1">{"'Eng (page2)'!$A$1:$D$52"}</definedName>
    <definedName name="sdf_5_1_1_3">{"'Eng (page2)'!$A$1:$D$52"}</definedName>
    <definedName name="sdf_5_1_2">{"'Eng (page2)'!$A$1:$D$52"}</definedName>
    <definedName name="sdf_5_1_2_1">{"'Eng (page2)'!$A$1:$D$52"}</definedName>
    <definedName name="sdf_5_1_2_1_1">{"'Eng (page2)'!$A$1:$D$52"}</definedName>
    <definedName name="sdf_5_1_3">{"'Eng (page2)'!$A$1:$D$52"}</definedName>
    <definedName name="sdf_5_2">{"'Eng (page2)'!$A$1:$D$52"}</definedName>
    <definedName name="sdf_5_2_1">{"'Eng (page2)'!$A$1:$D$52"}</definedName>
    <definedName name="sdf_5_2_1_1">{"'Eng (page2)'!$A$1:$D$52"}</definedName>
    <definedName name="sdf_5_3">{"'Eng (page2)'!$A$1:$D$52"}</definedName>
    <definedName name="sdf_5_3_1">{"'Eng (page2)'!$A$1:$D$52"}</definedName>
    <definedName name="sdf_5_4">{"'Eng (page2)'!$A$1:$D$52"}</definedName>
    <definedName name="sdfa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gfa">#N/A</definedName>
    <definedName name="sdfd" hidden="1">{"Book Income",#N/A,FALSE,"B&amp;T";"Taxable Income",#N/A,FALSE,"B&amp;T"}</definedName>
    <definedName name="sdfg">#REF!</definedName>
    <definedName name="sdfgh">#REF!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afsa">#REF!</definedName>
    <definedName name="sdfsdf" hidden="1">{"'Eng (page2)'!$A$1:$D$52"}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r" hidden="1">{"'Eng (page2)'!$A$1:$D$52"}</definedName>
    <definedName name="sdre">#REF!</definedName>
    <definedName name="sdref">#REF!</definedName>
    <definedName name="SdS" hidden="1">{#N/A,#N/A,FALSE,"COVER.XLS";#N/A,#N/A,FALSE,"RACT1.XLS";#N/A,#N/A,FALSE,"RACT2.XLS";#N/A,#N/A,FALSE,"ECCMP";#N/A,#N/A,FALSE,"WELDER.XLS"}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">"$#REF!.$A$1:$M$73"</definedName>
    <definedName name="sdsds_72">"$#REF!.$A$1:$M$74"</definedName>
    <definedName name="sdsdsd">{"'OBT_6M_30_6'!$S$1:$AE$53"}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qw" hidden="1">{"'Model'!$A$1:$N$53"}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E">#REF!</definedName>
    <definedName name="SEA">#REF!</definedName>
    <definedName name="Search">#REF!</definedName>
    <definedName name="SEC">#REF!</definedName>
    <definedName name="section">#REF!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s">#REF!</definedName>
    <definedName name="sectionU_2">#REF!</definedName>
    <definedName name="sectionU_3">#REF!</definedName>
    <definedName name="Sector">#REF!</definedName>
    <definedName name="SECUAA">#REF!</definedName>
    <definedName name="SECUXX">#REF!</definedName>
    <definedName name="sedf">#REF!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f">#REF!</definedName>
    <definedName name="Sefco_Chemical_2001">#REF!</definedName>
    <definedName name="sefgs">#REF!</definedName>
    <definedName name="segtwewegt">#REF!</definedName>
    <definedName name="segweg">#REF!</definedName>
    <definedName name="sehw" hidden="1">{"'Eng (page2)'!$A$1:$D$52"}</definedName>
    <definedName name="SEK_AVG">#REF!</definedName>
    <definedName name="SEL">#REF!</definedName>
    <definedName name="SelCoefLabStr">#REF!</definedName>
    <definedName name="SelCoefLabStr1">#REF!</definedName>
    <definedName name="SelCoefLabStr2">#REF!</definedName>
    <definedName name="SelCoefLabTrade">#REF!</definedName>
    <definedName name="SelCoefLabTrade1">#REF!</definedName>
    <definedName name="SelCoefLabTrade2">#REF!</definedName>
    <definedName name="SelCoefMatStr">#REF!</definedName>
    <definedName name="SelCoefMatStr1">#REF!</definedName>
    <definedName name="SelCoefMatStr2">#REF!</definedName>
    <definedName name="SelCoefMatTrade">#REF!</definedName>
    <definedName name="SelCoefMatTrade1">#REF!</definedName>
    <definedName name="SelCoefMatTrade2">#REF!</definedName>
    <definedName name="Select">#REF!</definedName>
    <definedName name="SelectCase">#REF!</definedName>
    <definedName name="SelectFlag">"テキスト 23"</definedName>
    <definedName name="sell" hidden="1">{"'Eng (page2)'!$A$1:$D$52"}</definedName>
    <definedName name="sell_1" hidden="1">{"'Eng (page2)'!$A$1:$D$52"}</definedName>
    <definedName name="Sell_to">#REF!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OH">#REF!</definedName>
    <definedName name="SELLR1_6">#N/A</definedName>
    <definedName name="sen">#REF!</definedName>
    <definedName name="sencount" hidden="1">2</definedName>
    <definedName name="Sensitivity_Analysis___Land_Cost_only__with_HHP_as_Newco">#REF!</definedName>
    <definedName name="Sensitivity_Analysis___Maintain_original_land_cost_but_convert_HHP_s_request_to_share">#REF!</definedName>
    <definedName name="SEP">#REF!</definedName>
    <definedName name="Sep_Reason">#REF!</definedName>
    <definedName name="Sep_Type">#REF!</definedName>
    <definedName name="Separation_Rate">#REF!</definedName>
    <definedName name="SepSun1">DATEVALUE("9/1/"&amp;[0]!CalendarYear)-WEEKDAY(DATEVALUE("9/1/"&amp;[0]!CalendarYear))+1</definedName>
    <definedName name="Sept">#REF!</definedName>
    <definedName name="serc" hidden="1">{#N/A,#N/A,FALSE,"COVER1.XLS ";#N/A,#N/A,FALSE,"RACT1.XLS";#N/A,#N/A,FALSE,"RACT2.XLS";#N/A,#N/A,FALSE,"ECCMP";#N/A,#N/A,FALSE,"WELDER.XLS"}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cxcxvx" hidden="1">{"'Eng (page2)'!$A$1:$D$52"}</definedName>
    <definedName name="sfdf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rg">#REF!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qafqegf">#REF!</definedName>
    <definedName name="sfsegergs">#REF!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>#N/A</definedName>
    <definedName name="SGD_AVG">#REF!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" hidden="1">#REF!</definedName>
    <definedName name="sgfgfdhf">#REF!</definedName>
    <definedName name="sgfsdgsd">#REF!</definedName>
    <definedName name="sghghsdfh">#REF!</definedName>
    <definedName name="sgr" hidden="1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" hidden="1">{#N/A,#N/A,FALSE,"17MAY";#N/A,#N/A,FALSE,"24MAY"}</definedName>
    <definedName name="SH1XX">#REF!</definedName>
    <definedName name="SH2XX">#REF!</definedName>
    <definedName name="SHANGHAI_PAINTS_AND_HARDWARE_LTD.">#REF!</definedName>
    <definedName name="shar1">#REF!</definedName>
    <definedName name="share" hidden="1">{"BS_YEARLY",#N/A,FALSE,"BS";"BS_Y1",#N/A,FALSE,"BS";"BS_Y2",#N/A,FALSE,"BS";"BS_Y3",#N/A,FALSE,"BS";"BS_Y4",#N/A,FALSE,"BS";"BS_Y5",#N/A,FALSE,"BS";"BS_Y6",#N/A,FALSE,"BS"}</definedName>
    <definedName name="Share_Value">#REF!</definedName>
    <definedName name="Share_Value_c_World_Bank">#REF!</definedName>
    <definedName name="ShareValue">#REF!</definedName>
    <definedName name="ShareValue_c_WorldBank">#REF!</definedName>
    <definedName name="SHD">#REF!</definedName>
    <definedName name="SHD1AA">#REF!</definedName>
    <definedName name="SHD2AA">#REF!</definedName>
    <definedName name="SHDAA">#REF!</definedName>
    <definedName name="SHDXX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2">#REF!</definedName>
    <definedName name="sheet3">#REF!</definedName>
    <definedName name="SheetName">#REF!</definedName>
    <definedName name="sheh" hidden="1">{"'Eng (page2)'!$A$1:$D$52"}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">#REF!</definedName>
    <definedName name="SHIP25">#REF!</definedName>
    <definedName name="SHIPFUR">#REF!</definedName>
    <definedName name="SHIPFUR1">#REF!</definedName>
    <definedName name="SHOKYAKU97">#REF!</definedName>
    <definedName name="Short">#REF!</definedName>
    <definedName name="Short_term_loans_receivable_for_employees">#REF!</definedName>
    <definedName name="short1">#REF!</definedName>
    <definedName name="Short2">#REF!</definedName>
    <definedName name="Short3">#REF!</definedName>
    <definedName name="Shorten_Compensation_Planning_Cycle_time_for_Compensation_Group">#REF!</definedName>
    <definedName name="Show.Acct.Update.Warning" hidden="1">#REF!</definedName>
    <definedName name="Show.MDB.Update.Warning" hidden="1">#REF!</definedName>
    <definedName name="shPeerRangeD">#REF!</definedName>
    <definedName name="shshdrh">#REF!</definedName>
    <definedName name="shshresh">#REF!</definedName>
    <definedName name="shshsrh">#REF!</definedName>
    <definedName name="SHT">#REF!</definedName>
    <definedName name="shwshrwhrewh">#N/A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F">#REF!</definedName>
    <definedName name="SIKA">#REF!</definedName>
    <definedName name="Sika__Thailand">#REF!</definedName>
    <definedName name="Silicone_Coating">#REF!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e">#REF!</definedName>
    <definedName name="sjas">#REF!</definedName>
    <definedName name="sjdflsdjfowurwoe" hidden="1">{#N/A,#N/A,FALSE,"COVER1.XLS ";#N/A,#N/A,FALSE,"RACT1.XLS";#N/A,#N/A,FALSE,"RACT2.XLS";#N/A,#N/A,FALSE,"ECCMP";#N/A,#N/A,FALSE,"WELDER.XLS"}</definedName>
    <definedName name="SKK">#REF!</definedName>
    <definedName name="sles" localSheetId="0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o">#REF!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">#REF!</definedName>
    <definedName name="SMBC">#REF!</definedName>
    <definedName name="SMMAP_GIP_BALSHT_TEMP">#REF!</definedName>
    <definedName name="SMMAP_PROD_BALSHT_TEMP">#REF!</definedName>
    <definedName name="SMMAP_RAWMAT_BALSHT_TEMP">#REF!</definedName>
    <definedName name="SMT">#REF!</definedName>
    <definedName name="SN">#REF!</definedName>
    <definedName name="so" localSheetId="0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D">#REF!</definedName>
    <definedName name="SODAAA">#REF!</definedName>
    <definedName name="SODAXX">#REF!</definedName>
    <definedName name="Soft_Cost_Pct">#REF!</definedName>
    <definedName name="software" hidden="1">{"'Eng (page2)'!$A$1:$D$52"}</definedName>
    <definedName name="software_1">{"'Eng (page2)'!$A$1:$D$52"}</definedName>
    <definedName name="software_1_1">{"'Eng (page2)'!$A$1:$D$52"}</definedName>
    <definedName name="software_1_1_1">{"'Eng (page2)'!$A$1:$D$52"}</definedName>
    <definedName name="software_1_1_1_1">{"'Eng (page2)'!$A$1:$D$52"}</definedName>
    <definedName name="software_1_1_1_1_1">{"'Eng (page2)'!$A$1:$D$52"}</definedName>
    <definedName name="software_1_1_1_1_1_1">{"'Eng (page2)'!$A$1:$D$52"}</definedName>
    <definedName name="software_1_1_1_1_1_1_1">{"'Eng (page2)'!$A$1:$D$52"}</definedName>
    <definedName name="software_1_1_1_1_1_1_1_1">{"'Eng (page2)'!$A$1:$D$52"}</definedName>
    <definedName name="software_1_1_1_1_1_1_1_1_1">{"'Eng (page2)'!$A$1:$D$52"}</definedName>
    <definedName name="software_1_1_1_1_1_1_1_1_1_1">{"'Eng (page2)'!$A$1:$D$52"}</definedName>
    <definedName name="software_1_1_1_1_1_1_1_2">{"'Eng (page2)'!$A$1:$D$52"}</definedName>
    <definedName name="software_1_1_1_1_1_1_1_2_1">{"'Eng (page2)'!$A$1:$D$52"}</definedName>
    <definedName name="software_1_1_1_1_1_1_1_3">{"'Eng (page2)'!$A$1:$D$52"}</definedName>
    <definedName name="software_1_1_1_1_1_1_2">{"'Eng (page2)'!$A$1:$D$52"}</definedName>
    <definedName name="software_1_1_1_1_1_1_2_1">{"'Eng (page2)'!$A$1:$D$52"}</definedName>
    <definedName name="software_1_1_1_1_1_1_2_1_1">{"'Eng (page2)'!$A$1:$D$52"}</definedName>
    <definedName name="software_1_1_1_1_1_1_3">{"'Eng (page2)'!$A$1:$D$52"}</definedName>
    <definedName name="software_1_1_1_1_1_2">{"'Eng (page2)'!$A$1:$D$52"}</definedName>
    <definedName name="software_1_1_1_1_1_2_1">{"'Eng (page2)'!$A$1:$D$52"}</definedName>
    <definedName name="software_1_1_1_1_1_2_1_1">{"'Eng (page2)'!$A$1:$D$52"}</definedName>
    <definedName name="software_1_1_1_1_1_3">{"'Eng (page2)'!$A$1:$D$52"}</definedName>
    <definedName name="software_1_1_1_1_1_3_1">{"'Eng (page2)'!$A$1:$D$52"}</definedName>
    <definedName name="software_1_1_1_1_1_4">{"'Eng (page2)'!$A$1:$D$52"}</definedName>
    <definedName name="software_1_1_1_1_2">{"'Eng (page2)'!$A$1:$D$52"}</definedName>
    <definedName name="software_1_1_1_1_2_1">{"'Eng (page2)'!$A$1:$D$52"}</definedName>
    <definedName name="software_1_1_1_1_2_1_1">{"'Eng (page2)'!$A$1:$D$52"}</definedName>
    <definedName name="software_1_1_1_1_2_1_1_1">{"'Eng (page2)'!$A$1:$D$52"}</definedName>
    <definedName name="software_1_1_1_1_2_2">{"'Eng (page2)'!$A$1:$D$52"}</definedName>
    <definedName name="software_1_1_1_1_2_2_1">{"'Eng (page2)'!$A$1:$D$52"}</definedName>
    <definedName name="software_1_1_1_1_2_3">{"'Eng (page2)'!$A$1:$D$52"}</definedName>
    <definedName name="software_1_1_1_1_3">{"'Eng (page2)'!$A$1:$D$52"}</definedName>
    <definedName name="software_1_1_1_1_3_1">{"'Eng (page2)'!$A$1:$D$52"}</definedName>
    <definedName name="software_1_1_1_1_3_1_1">{"'Eng (page2)'!$A$1:$D$52"}</definedName>
    <definedName name="software_1_1_1_1_4">{"'Eng (page2)'!$A$1:$D$52"}</definedName>
    <definedName name="software_1_1_1_2">{"'Eng (page2)'!$A$1:$D$52"}</definedName>
    <definedName name="software_1_1_1_2_1">{"'Eng (page2)'!$A$1:$D$52"}</definedName>
    <definedName name="software_1_1_1_2_1_1">{"'Eng (page2)'!$A$1:$D$52"}</definedName>
    <definedName name="software_1_1_1_2_1_1_1">{"'Eng (page2)'!$A$1:$D$52"}</definedName>
    <definedName name="software_1_1_1_2_1_1_1_1">{"'Eng (page2)'!$A$1:$D$52"}</definedName>
    <definedName name="software_1_1_1_2_1_2">{"'Eng (page2)'!$A$1:$D$52"}</definedName>
    <definedName name="software_1_1_1_2_1_2_1">{"'Eng (page2)'!$A$1:$D$52"}</definedName>
    <definedName name="software_1_1_1_2_1_3">{"'Eng (page2)'!$A$1:$D$52"}</definedName>
    <definedName name="software_1_1_1_2_2">{"'Eng (page2)'!$A$1:$D$52"}</definedName>
    <definedName name="software_1_1_1_2_2_1">{"'Eng (page2)'!$A$1:$D$52"}</definedName>
    <definedName name="software_1_1_1_2_2_1_1">{"'Eng (page2)'!$A$1:$D$52"}</definedName>
    <definedName name="software_1_1_1_2_3">{"'Eng (page2)'!$A$1:$D$52"}</definedName>
    <definedName name="software_1_1_1_3">{"'Eng (page2)'!$A$1:$D$52"}</definedName>
    <definedName name="software_1_1_1_3_1">{"'Eng (page2)'!$A$1:$D$52"}</definedName>
    <definedName name="software_1_1_1_3_1_1">{"'Eng (page2)'!$A$1:$D$52"}</definedName>
    <definedName name="software_1_1_1_4">{"'Eng (page2)'!$A$1:$D$52"}</definedName>
    <definedName name="software_1_1_1_4_1">{"'Eng (page2)'!$A$1:$D$52"}</definedName>
    <definedName name="software_1_1_1_5">{"'Eng (page2)'!$A$1:$D$52"}</definedName>
    <definedName name="software_1_1_2">{"'Eng (page2)'!$A$1:$D$52"}</definedName>
    <definedName name="software_1_1_2_1">{"'Eng (page2)'!$A$1:$D$52"}</definedName>
    <definedName name="software_1_1_2_1_1">{"'Eng (page2)'!$A$1:$D$52"}</definedName>
    <definedName name="software_1_1_2_1_1_1">{"'Eng (page2)'!$A$1:$D$52"}</definedName>
    <definedName name="software_1_1_2_1_1_1_1">{"'Eng (page2)'!$A$1:$D$52"}</definedName>
    <definedName name="software_1_1_2_1_1_1_1_1">{"'Eng (page2)'!$A$1:$D$52"}</definedName>
    <definedName name="software_1_1_2_1_1_2">{"'Eng (page2)'!$A$1:$D$52"}</definedName>
    <definedName name="software_1_1_2_1_1_2_1">{"'Eng (page2)'!$A$1:$D$52"}</definedName>
    <definedName name="software_1_1_2_1_1_3">{"'Eng (page2)'!$A$1:$D$52"}</definedName>
    <definedName name="software_1_1_2_1_2">{"'Eng (page2)'!$A$1:$D$52"}</definedName>
    <definedName name="software_1_1_2_1_2_1">{"'Eng (page2)'!$A$1:$D$52"}</definedName>
    <definedName name="software_1_1_2_1_2_1_1">{"'Eng (page2)'!$A$1:$D$52"}</definedName>
    <definedName name="software_1_1_2_1_3">{"'Eng (page2)'!$A$1:$D$52"}</definedName>
    <definedName name="software_1_1_2_2">{"'Eng (page2)'!$A$1:$D$52"}</definedName>
    <definedName name="software_1_1_2_2_1">{"'Eng (page2)'!$A$1:$D$52"}</definedName>
    <definedName name="software_1_1_2_2_1_1">{"'Eng (page2)'!$A$1:$D$52"}</definedName>
    <definedName name="software_1_1_2_3">{"'Eng (page2)'!$A$1:$D$52"}</definedName>
    <definedName name="software_1_1_2_3_1">{"'Eng (page2)'!$A$1:$D$52"}</definedName>
    <definedName name="software_1_1_2_4">{"'Eng (page2)'!$A$1:$D$52"}</definedName>
    <definedName name="software_1_1_3">{"'Eng (page2)'!$A$1:$D$52"}</definedName>
    <definedName name="software_1_1_3_1">{"'Eng (page2)'!$A$1:$D$52"}</definedName>
    <definedName name="software_1_1_3_1_1">{"'Eng (page2)'!$A$1:$D$52"}</definedName>
    <definedName name="software_1_1_3_1_1_1">{"'Eng (page2)'!$A$1:$D$52"}</definedName>
    <definedName name="software_1_1_3_2">{"'Eng (page2)'!$A$1:$D$52"}</definedName>
    <definedName name="software_1_1_3_2_1">{"'Eng (page2)'!$A$1:$D$52"}</definedName>
    <definedName name="software_1_1_3_3">{"'Eng (page2)'!$A$1:$D$52"}</definedName>
    <definedName name="software_1_1_4">{"'Eng (page2)'!$A$1:$D$52"}</definedName>
    <definedName name="software_1_1_4_1">{"'Eng (page2)'!$A$1:$D$52"}</definedName>
    <definedName name="software_1_1_4_1_1">{"'Eng (page2)'!$A$1:$D$52"}</definedName>
    <definedName name="software_1_1_5">{"'Eng (page2)'!$A$1:$D$52"}</definedName>
    <definedName name="software_1_2">{"'Eng (page2)'!$A$1:$D$52"}</definedName>
    <definedName name="software_1_2_1">{"'Eng (page2)'!$A$1:$D$52"}</definedName>
    <definedName name="software_1_2_1_1">{"'Eng (page2)'!$A$1:$D$52"}</definedName>
    <definedName name="software_1_2_1_1_1">{"'Eng (page2)'!$A$1:$D$52"}</definedName>
    <definedName name="software_1_2_1_1_1_1">{"'Eng (page2)'!$A$1:$D$52"}</definedName>
    <definedName name="software_1_2_1_1_1_1_1">{"'Eng (page2)'!$A$1:$D$52"}</definedName>
    <definedName name="software_1_2_1_1_1_1_1_1">{"'Eng (page2)'!$A$1:$D$52"}</definedName>
    <definedName name="software_1_2_1_1_1_2">{"'Eng (page2)'!$A$1:$D$52"}</definedName>
    <definedName name="software_1_2_1_1_1_2_1">{"'Eng (page2)'!$A$1:$D$52"}</definedName>
    <definedName name="software_1_2_1_1_1_3">{"'Eng (page2)'!$A$1:$D$52"}</definedName>
    <definedName name="software_1_2_1_1_2">{"'Eng (page2)'!$A$1:$D$52"}</definedName>
    <definedName name="software_1_2_1_1_2_1">{"'Eng (page2)'!$A$1:$D$52"}</definedName>
    <definedName name="software_1_2_1_1_2_1_1">{"'Eng (page2)'!$A$1:$D$52"}</definedName>
    <definedName name="software_1_2_1_1_3">{"'Eng (page2)'!$A$1:$D$52"}</definedName>
    <definedName name="software_1_2_1_2">{"'Eng (page2)'!$A$1:$D$52"}</definedName>
    <definedName name="software_1_2_1_2_1">{"'Eng (page2)'!$A$1:$D$52"}</definedName>
    <definedName name="software_1_2_1_2_1_1">{"'Eng (page2)'!$A$1:$D$52"}</definedName>
    <definedName name="software_1_2_1_3">{"'Eng (page2)'!$A$1:$D$52"}</definedName>
    <definedName name="software_1_2_1_3_1">{"'Eng (page2)'!$A$1:$D$52"}</definedName>
    <definedName name="software_1_2_1_4">{"'Eng (page2)'!$A$1:$D$52"}</definedName>
    <definedName name="software_1_2_2">{"'Eng (page2)'!$A$1:$D$52"}</definedName>
    <definedName name="software_1_2_2_1">{"'Eng (page2)'!$A$1:$D$52"}</definedName>
    <definedName name="software_1_2_2_1_1">{"'Eng (page2)'!$A$1:$D$52"}</definedName>
    <definedName name="software_1_2_2_1_1_1">{"'Eng (page2)'!$A$1:$D$52"}</definedName>
    <definedName name="software_1_2_2_2">{"'Eng (page2)'!$A$1:$D$52"}</definedName>
    <definedName name="software_1_2_2_2_1">{"'Eng (page2)'!$A$1:$D$52"}</definedName>
    <definedName name="software_1_2_2_3">{"'Eng (page2)'!$A$1:$D$52"}</definedName>
    <definedName name="software_1_2_3">{"'Eng (page2)'!$A$1:$D$52"}</definedName>
    <definedName name="software_1_2_3_1">{"'Eng (page2)'!$A$1:$D$52"}</definedName>
    <definedName name="software_1_2_3_1_1">{"'Eng (page2)'!$A$1:$D$52"}</definedName>
    <definedName name="software_1_2_4">{"'Eng (page2)'!$A$1:$D$52"}</definedName>
    <definedName name="software_1_3">{"'Eng (page2)'!$A$1:$D$52"}</definedName>
    <definedName name="software_1_3_1">{"'Eng (page2)'!$A$1:$D$52"}</definedName>
    <definedName name="software_1_3_1_1">{"'Eng (page2)'!$A$1:$D$52"}</definedName>
    <definedName name="software_1_3_1_1_1">{"'Eng (page2)'!$A$1:$D$52"}</definedName>
    <definedName name="software_1_3_1_1_1_1">{"'Eng (page2)'!$A$1:$D$52"}</definedName>
    <definedName name="software_1_3_1_2">{"'Eng (page2)'!$A$1:$D$52"}</definedName>
    <definedName name="software_1_3_1_2_1">{"'Eng (page2)'!$A$1:$D$52"}</definedName>
    <definedName name="software_1_3_1_3">{"'Eng (page2)'!$A$1:$D$52"}</definedName>
    <definedName name="software_1_3_2">{"'Eng (page2)'!$A$1:$D$52"}</definedName>
    <definedName name="software_1_3_2_1">{"'Eng (page2)'!$A$1:$D$52"}</definedName>
    <definedName name="software_1_3_2_1_1">{"'Eng (page2)'!$A$1:$D$52"}</definedName>
    <definedName name="software_1_3_3">{"'Eng (page2)'!$A$1:$D$52"}</definedName>
    <definedName name="software_1_4">{"'Eng (page2)'!$A$1:$D$52"}</definedName>
    <definedName name="software_1_4_1">{"'Eng (page2)'!$A$1:$D$52"}</definedName>
    <definedName name="software_1_4_1_1">{"'Eng (page2)'!$A$1:$D$52"}</definedName>
    <definedName name="software_1_5">{"'Eng (page2)'!$A$1:$D$52"}</definedName>
    <definedName name="software_1_5_1">{"'Eng (page2)'!$A$1:$D$52"}</definedName>
    <definedName name="software_2">{"'Eng (page2)'!$A$1:$D$52"}</definedName>
    <definedName name="software_2_1">{"'Eng (page2)'!$A$1:$D$52"}</definedName>
    <definedName name="software_2_1_1">{"'Eng (page2)'!$A$1:$D$52"}</definedName>
    <definedName name="software_2_1_1_1">{"'Eng (page2)'!$A$1:$D$52"}</definedName>
    <definedName name="software_2_1_1_1_1">{"'Eng (page2)'!$A$1:$D$52"}</definedName>
    <definedName name="software_2_1_1_1_1_1">{"'Eng (page2)'!$A$1:$D$52"}</definedName>
    <definedName name="software_2_1_1_1_1_1_1">{"'Eng (page2)'!$A$1:$D$52"}</definedName>
    <definedName name="software_2_1_1_1_1_1_1_1">{"'Eng (page2)'!$A$1:$D$52"}</definedName>
    <definedName name="software_2_1_1_1_1_1_1_1_1">{"'Eng (page2)'!$A$1:$D$52"}</definedName>
    <definedName name="software_2_1_1_1_1_1_2">{"'Eng (page2)'!$A$1:$D$52"}</definedName>
    <definedName name="software_2_1_1_1_1_1_2_1">{"'Eng (page2)'!$A$1:$D$52"}</definedName>
    <definedName name="software_2_1_1_1_1_1_3">{"'Eng (page2)'!$A$1:$D$52"}</definedName>
    <definedName name="software_2_1_1_1_1_2">{"'Eng (page2)'!$A$1:$D$52"}</definedName>
    <definedName name="software_2_1_1_1_1_2_1">{"'Eng (page2)'!$A$1:$D$52"}</definedName>
    <definedName name="software_2_1_1_1_1_2_1_1">{"'Eng (page2)'!$A$1:$D$52"}</definedName>
    <definedName name="software_2_1_1_1_1_3">{"'Eng (page2)'!$A$1:$D$52"}</definedName>
    <definedName name="software_2_1_1_1_2">{"'Eng (page2)'!$A$1:$D$52"}</definedName>
    <definedName name="software_2_1_1_1_2_1">{"'Eng (page2)'!$A$1:$D$52"}</definedName>
    <definedName name="software_2_1_1_1_2_1_1">{"'Eng (page2)'!$A$1:$D$52"}</definedName>
    <definedName name="software_2_1_1_1_3">{"'Eng (page2)'!$A$1:$D$52"}</definedName>
    <definedName name="software_2_1_1_1_3_1">{"'Eng (page2)'!$A$1:$D$52"}</definedName>
    <definedName name="software_2_1_1_1_4">{"'Eng (page2)'!$A$1:$D$52"}</definedName>
    <definedName name="software_2_1_1_2">{"'Eng (page2)'!$A$1:$D$52"}</definedName>
    <definedName name="software_2_1_1_2_1">{"'Eng (page2)'!$A$1:$D$52"}</definedName>
    <definedName name="software_2_1_1_2_1_1">{"'Eng (page2)'!$A$1:$D$52"}</definedName>
    <definedName name="software_2_1_1_2_1_1_1">{"'Eng (page2)'!$A$1:$D$52"}</definedName>
    <definedName name="software_2_1_1_2_2">{"'Eng (page2)'!$A$1:$D$52"}</definedName>
    <definedName name="software_2_1_1_2_2_1">{"'Eng (page2)'!$A$1:$D$52"}</definedName>
    <definedName name="software_2_1_1_2_3">{"'Eng (page2)'!$A$1:$D$52"}</definedName>
    <definedName name="software_2_1_1_3">{"'Eng (page2)'!$A$1:$D$52"}</definedName>
    <definedName name="software_2_1_1_3_1">{"'Eng (page2)'!$A$1:$D$52"}</definedName>
    <definedName name="software_2_1_1_3_1_1">{"'Eng (page2)'!$A$1:$D$52"}</definedName>
    <definedName name="software_2_1_1_4">{"'Eng (page2)'!$A$1:$D$52"}</definedName>
    <definedName name="software_2_1_2">{"'Eng (page2)'!$A$1:$D$52"}</definedName>
    <definedName name="software_2_1_2_1">{"'Eng (page2)'!$A$1:$D$52"}</definedName>
    <definedName name="software_2_1_2_1_1">{"'Eng (page2)'!$A$1:$D$52"}</definedName>
    <definedName name="software_2_1_2_1_1_1">{"'Eng (page2)'!$A$1:$D$52"}</definedName>
    <definedName name="software_2_1_2_1_1_1_1">{"'Eng (page2)'!$A$1:$D$52"}</definedName>
    <definedName name="software_2_1_2_1_2">{"'Eng (page2)'!$A$1:$D$52"}</definedName>
    <definedName name="software_2_1_2_1_2_1">{"'Eng (page2)'!$A$1:$D$52"}</definedName>
    <definedName name="software_2_1_2_1_3">{"'Eng (page2)'!$A$1:$D$52"}</definedName>
    <definedName name="software_2_1_2_2">{"'Eng (page2)'!$A$1:$D$52"}</definedName>
    <definedName name="software_2_1_2_2_1">{"'Eng (page2)'!$A$1:$D$52"}</definedName>
    <definedName name="software_2_1_2_2_1_1">{"'Eng (page2)'!$A$1:$D$52"}</definedName>
    <definedName name="software_2_1_2_3">{"'Eng (page2)'!$A$1:$D$52"}</definedName>
    <definedName name="software_2_1_3">{"'Eng (page2)'!$A$1:$D$52"}</definedName>
    <definedName name="software_2_1_3_1">{"'Eng (page2)'!$A$1:$D$52"}</definedName>
    <definedName name="software_2_1_3_1_1">{"'Eng (page2)'!$A$1:$D$52"}</definedName>
    <definedName name="software_2_1_4">{"'Eng (page2)'!$A$1:$D$52"}</definedName>
    <definedName name="software_2_1_4_1">{"'Eng (page2)'!$A$1:$D$52"}</definedName>
    <definedName name="software_2_1_5">{"'Eng (page2)'!$A$1:$D$52"}</definedName>
    <definedName name="software_2_2">{"'Eng (page2)'!$A$1:$D$52"}</definedName>
    <definedName name="software_2_2_1">{"'Eng (page2)'!$A$1:$D$52"}</definedName>
    <definedName name="software_2_2_1_1">{"'Eng (page2)'!$A$1:$D$52"}</definedName>
    <definedName name="software_2_2_1_1_1">{"'Eng (page2)'!$A$1:$D$52"}</definedName>
    <definedName name="software_2_2_1_1_1_1">{"'Eng (page2)'!$A$1:$D$52"}</definedName>
    <definedName name="software_2_2_1_1_1_1_1">{"'Eng (page2)'!$A$1:$D$52"}</definedName>
    <definedName name="software_2_2_1_1_2">{"'Eng (page2)'!$A$1:$D$52"}</definedName>
    <definedName name="software_2_2_1_1_2_1">{"'Eng (page2)'!$A$1:$D$52"}</definedName>
    <definedName name="software_2_2_1_1_3">{"'Eng (page2)'!$A$1:$D$52"}</definedName>
    <definedName name="software_2_2_1_2">{"'Eng (page2)'!$A$1:$D$52"}</definedName>
    <definedName name="software_2_2_1_2_1">{"'Eng (page2)'!$A$1:$D$52"}</definedName>
    <definedName name="software_2_2_1_2_1_1">{"'Eng (page2)'!$A$1:$D$52"}</definedName>
    <definedName name="software_2_2_1_3">{"'Eng (page2)'!$A$1:$D$52"}</definedName>
    <definedName name="software_2_2_2">{"'Eng (page2)'!$A$1:$D$52"}</definedName>
    <definedName name="software_2_2_2_1">{"'Eng (page2)'!$A$1:$D$52"}</definedName>
    <definedName name="software_2_2_2_1_1">{"'Eng (page2)'!$A$1:$D$52"}</definedName>
    <definedName name="software_2_2_3">{"'Eng (page2)'!$A$1:$D$52"}</definedName>
    <definedName name="software_2_2_3_1">{"'Eng (page2)'!$A$1:$D$52"}</definedName>
    <definedName name="software_2_2_4">{"'Eng (page2)'!$A$1:$D$52"}</definedName>
    <definedName name="software_2_3">{"'Eng (page2)'!$A$1:$D$52"}</definedName>
    <definedName name="software_2_3_1">{"'Eng (page2)'!$A$1:$D$52"}</definedName>
    <definedName name="software_2_3_1_1">{"'Eng (page2)'!$A$1:$D$52"}</definedName>
    <definedName name="software_2_3_1_1_1">{"'Eng (page2)'!$A$1:$D$52"}</definedName>
    <definedName name="software_2_3_2">{"'Eng (page2)'!$A$1:$D$52"}</definedName>
    <definedName name="software_2_3_2_1">{"'Eng (page2)'!$A$1:$D$52"}</definedName>
    <definedName name="software_2_3_3">{"'Eng (page2)'!$A$1:$D$52"}</definedName>
    <definedName name="software_2_4">{"'Eng (page2)'!$A$1:$D$52"}</definedName>
    <definedName name="software_2_4_1">{"'Eng (page2)'!$A$1:$D$52"}</definedName>
    <definedName name="software_2_4_1_1">{"'Eng (page2)'!$A$1:$D$52"}</definedName>
    <definedName name="software_2_5">{"'Eng (page2)'!$A$1:$D$52"}</definedName>
    <definedName name="software_3">{"'Eng (page2)'!$A$1:$D$52"}</definedName>
    <definedName name="software_3_1">{"'Eng (page2)'!$A$1:$D$52"}</definedName>
    <definedName name="software_3_1_1">{"'Eng (page2)'!$A$1:$D$52"}</definedName>
    <definedName name="software_3_1_1_1">{"'Eng (page2)'!$A$1:$D$52"}</definedName>
    <definedName name="software_3_1_1_1_1">{"'Eng (page2)'!$A$1:$D$52"}</definedName>
    <definedName name="software_3_1_1_1_1_1">{"'Eng (page2)'!$A$1:$D$52"}</definedName>
    <definedName name="software_3_1_1_1_1_1_1">{"'Eng (page2)'!$A$1:$D$52"}</definedName>
    <definedName name="software_3_1_1_1_1_1_1_1">{"'Eng (page2)'!$A$1:$D$52"}</definedName>
    <definedName name="software_3_1_1_1_1_1_1_1_1">{"'Eng (page2)'!$A$1:$D$52"}</definedName>
    <definedName name="software_3_1_1_1_1_1_2">{"'Eng (page2)'!$A$1:$D$52"}</definedName>
    <definedName name="software_3_1_1_1_1_1_2_1">{"'Eng (page2)'!$A$1:$D$52"}</definedName>
    <definedName name="software_3_1_1_1_1_1_3">{"'Eng (page2)'!$A$1:$D$52"}</definedName>
    <definedName name="software_3_1_1_1_1_2">{"'Eng (page2)'!$A$1:$D$52"}</definedName>
    <definedName name="software_3_1_1_1_1_2_1">{"'Eng (page2)'!$A$1:$D$52"}</definedName>
    <definedName name="software_3_1_1_1_1_2_1_1">{"'Eng (page2)'!$A$1:$D$52"}</definedName>
    <definedName name="software_3_1_1_1_1_3">{"'Eng (page2)'!$A$1:$D$52"}</definedName>
    <definedName name="software_3_1_1_1_2">{"'Eng (page2)'!$A$1:$D$52"}</definedName>
    <definedName name="software_3_1_1_1_2_1">{"'Eng (page2)'!$A$1:$D$52"}</definedName>
    <definedName name="software_3_1_1_1_2_1_1">{"'Eng (page2)'!$A$1:$D$52"}</definedName>
    <definedName name="software_3_1_1_1_3">{"'Eng (page2)'!$A$1:$D$52"}</definedName>
    <definedName name="software_3_1_1_1_3_1">{"'Eng (page2)'!$A$1:$D$52"}</definedName>
    <definedName name="software_3_1_1_1_4">{"'Eng (page2)'!$A$1:$D$52"}</definedName>
    <definedName name="software_3_1_1_2">{"'Eng (page2)'!$A$1:$D$52"}</definedName>
    <definedName name="software_3_1_1_2_1">{"'Eng (page2)'!$A$1:$D$52"}</definedName>
    <definedName name="software_3_1_1_2_1_1">{"'Eng (page2)'!$A$1:$D$52"}</definedName>
    <definedName name="software_3_1_1_2_1_1_1">{"'Eng (page2)'!$A$1:$D$52"}</definedName>
    <definedName name="software_3_1_1_2_2">{"'Eng (page2)'!$A$1:$D$52"}</definedName>
    <definedName name="software_3_1_1_2_2_1">{"'Eng (page2)'!$A$1:$D$52"}</definedName>
    <definedName name="software_3_1_1_2_3">{"'Eng (page2)'!$A$1:$D$52"}</definedName>
    <definedName name="software_3_1_1_3">{"'Eng (page2)'!$A$1:$D$52"}</definedName>
    <definedName name="software_3_1_1_3_1">{"'Eng (page2)'!$A$1:$D$52"}</definedName>
    <definedName name="software_3_1_1_3_1_1">{"'Eng (page2)'!$A$1:$D$52"}</definedName>
    <definedName name="software_3_1_1_4">{"'Eng (page2)'!$A$1:$D$52"}</definedName>
    <definedName name="software_3_1_2">{"'Eng (page2)'!$A$1:$D$52"}</definedName>
    <definedName name="software_3_1_2_1">{"'Eng (page2)'!$A$1:$D$52"}</definedName>
    <definedName name="software_3_1_2_1_1">{"'Eng (page2)'!$A$1:$D$52"}</definedName>
    <definedName name="software_3_1_2_1_1_1">{"'Eng (page2)'!$A$1:$D$52"}</definedName>
    <definedName name="software_3_1_2_1_1_1_1">{"'Eng (page2)'!$A$1:$D$52"}</definedName>
    <definedName name="software_3_1_2_1_2">{"'Eng (page2)'!$A$1:$D$52"}</definedName>
    <definedName name="software_3_1_2_1_2_1">{"'Eng (page2)'!$A$1:$D$52"}</definedName>
    <definedName name="software_3_1_2_1_3">{"'Eng (page2)'!$A$1:$D$52"}</definedName>
    <definedName name="software_3_1_2_2">{"'Eng (page2)'!$A$1:$D$52"}</definedName>
    <definedName name="software_3_1_2_2_1">{"'Eng (page2)'!$A$1:$D$52"}</definedName>
    <definedName name="software_3_1_2_2_1_1">{"'Eng (page2)'!$A$1:$D$52"}</definedName>
    <definedName name="software_3_1_2_3">{"'Eng (page2)'!$A$1:$D$52"}</definedName>
    <definedName name="software_3_1_3">{"'Eng (page2)'!$A$1:$D$52"}</definedName>
    <definedName name="software_3_1_3_1">{"'Eng (page2)'!$A$1:$D$52"}</definedName>
    <definedName name="software_3_1_3_1_1">{"'Eng (page2)'!$A$1:$D$52"}</definedName>
    <definedName name="software_3_1_4">{"'Eng (page2)'!$A$1:$D$52"}</definedName>
    <definedName name="software_3_1_4_1">{"'Eng (page2)'!$A$1:$D$52"}</definedName>
    <definedName name="software_3_1_5">{"'Eng (page2)'!$A$1:$D$52"}</definedName>
    <definedName name="software_3_2">{"'Eng (page2)'!$A$1:$D$52"}</definedName>
    <definedName name="software_3_2_1">{"'Eng (page2)'!$A$1:$D$52"}</definedName>
    <definedName name="software_3_2_1_1">{"'Eng (page2)'!$A$1:$D$52"}</definedName>
    <definedName name="software_3_2_1_1_1">{"'Eng (page2)'!$A$1:$D$52"}</definedName>
    <definedName name="software_3_2_1_1_1_1">{"'Eng (page2)'!$A$1:$D$52"}</definedName>
    <definedName name="software_3_2_1_1_1_1_1">{"'Eng (page2)'!$A$1:$D$52"}</definedName>
    <definedName name="software_3_2_1_1_2">{"'Eng (page2)'!$A$1:$D$52"}</definedName>
    <definedName name="software_3_2_1_1_2_1">{"'Eng (page2)'!$A$1:$D$52"}</definedName>
    <definedName name="software_3_2_1_1_3">{"'Eng (page2)'!$A$1:$D$52"}</definedName>
    <definedName name="software_3_2_1_2">{"'Eng (page2)'!$A$1:$D$52"}</definedName>
    <definedName name="software_3_2_1_2_1">{"'Eng (page2)'!$A$1:$D$52"}</definedName>
    <definedName name="software_3_2_1_2_1_1">{"'Eng (page2)'!$A$1:$D$52"}</definedName>
    <definedName name="software_3_2_1_3">{"'Eng (page2)'!$A$1:$D$52"}</definedName>
    <definedName name="software_3_2_2">{"'Eng (page2)'!$A$1:$D$52"}</definedName>
    <definedName name="software_3_2_2_1">{"'Eng (page2)'!$A$1:$D$52"}</definedName>
    <definedName name="software_3_2_2_1_1">{"'Eng (page2)'!$A$1:$D$52"}</definedName>
    <definedName name="software_3_2_3">{"'Eng (page2)'!$A$1:$D$52"}</definedName>
    <definedName name="software_3_2_3_1">{"'Eng (page2)'!$A$1:$D$52"}</definedName>
    <definedName name="software_3_2_4">{"'Eng (page2)'!$A$1:$D$52"}</definedName>
    <definedName name="software_3_3">{"'Eng (page2)'!$A$1:$D$52"}</definedName>
    <definedName name="software_3_3_1">{"'Eng (page2)'!$A$1:$D$52"}</definedName>
    <definedName name="software_3_3_1_1">{"'Eng (page2)'!$A$1:$D$52"}</definedName>
    <definedName name="software_3_3_1_1_1">{"'Eng (page2)'!$A$1:$D$52"}</definedName>
    <definedName name="software_3_3_2">{"'Eng (page2)'!$A$1:$D$52"}</definedName>
    <definedName name="software_3_3_2_1">{"'Eng (page2)'!$A$1:$D$52"}</definedName>
    <definedName name="software_3_3_3">{"'Eng (page2)'!$A$1:$D$52"}</definedName>
    <definedName name="software_3_4">{"'Eng (page2)'!$A$1:$D$52"}</definedName>
    <definedName name="software_3_4_1">{"'Eng (page2)'!$A$1:$D$52"}</definedName>
    <definedName name="software_3_4_1_1">{"'Eng (page2)'!$A$1:$D$52"}</definedName>
    <definedName name="software_3_5">{"'Eng (page2)'!$A$1:$D$52"}</definedName>
    <definedName name="software_4">{"'Eng (page2)'!$A$1:$D$52"}</definedName>
    <definedName name="software_4_1">{"'Eng (page2)'!$A$1:$D$52"}</definedName>
    <definedName name="software_4_1_1">{"'Eng (page2)'!$A$1:$D$52"}</definedName>
    <definedName name="software_4_1_1_1">{"'Eng (page2)'!$A$1:$D$52"}</definedName>
    <definedName name="software_4_1_1_1_1">{"'Eng (page2)'!$A$1:$D$52"}</definedName>
    <definedName name="software_4_1_1_1_1_1">{"'Eng (page2)'!$A$1:$D$52"}</definedName>
    <definedName name="software_4_1_1_1_1_1_1">{"'Eng (page2)'!$A$1:$D$52"}</definedName>
    <definedName name="software_4_1_1_1_1_1_1_1">{"'Eng (page2)'!$A$1:$D$52"}</definedName>
    <definedName name="software_4_1_1_1_1_2">{"'Eng (page2)'!$A$1:$D$52"}</definedName>
    <definedName name="software_4_1_1_1_1_2_1">{"'Eng (page2)'!$A$1:$D$52"}</definedName>
    <definedName name="software_4_1_1_1_1_3">{"'Eng (page2)'!$A$1:$D$52"}</definedName>
    <definedName name="software_4_1_1_1_2">{"'Eng (page2)'!$A$1:$D$52"}</definedName>
    <definedName name="software_4_1_1_1_2_1">{"'Eng (page2)'!$A$1:$D$52"}</definedName>
    <definedName name="software_4_1_1_1_2_1_1">{"'Eng (page2)'!$A$1:$D$52"}</definedName>
    <definedName name="software_4_1_1_1_3">{"'Eng (page2)'!$A$1:$D$52"}</definedName>
    <definedName name="software_4_1_1_2">{"'Eng (page2)'!$A$1:$D$52"}</definedName>
    <definedName name="software_4_1_1_2_1">{"'Eng (page2)'!$A$1:$D$52"}</definedName>
    <definedName name="software_4_1_1_2_1_1">{"'Eng (page2)'!$A$1:$D$52"}</definedName>
    <definedName name="software_4_1_1_3">{"'Eng (page2)'!$A$1:$D$52"}</definedName>
    <definedName name="software_4_1_1_3_1">{"'Eng (page2)'!$A$1:$D$52"}</definedName>
    <definedName name="software_4_1_1_4">{"'Eng (page2)'!$A$1:$D$52"}</definedName>
    <definedName name="software_4_1_2">{"'Eng (page2)'!$A$1:$D$52"}</definedName>
    <definedName name="software_4_1_2_1">{"'Eng (page2)'!$A$1:$D$52"}</definedName>
    <definedName name="software_4_1_2_1_1">{"'Eng (page2)'!$A$1:$D$52"}</definedName>
    <definedName name="software_4_1_2_1_1_1">{"'Eng (page2)'!$A$1:$D$52"}</definedName>
    <definedName name="software_4_1_2_2">{"'Eng (page2)'!$A$1:$D$52"}</definedName>
    <definedName name="software_4_1_2_2_1">{"'Eng (page2)'!$A$1:$D$52"}</definedName>
    <definedName name="software_4_1_2_3">{"'Eng (page2)'!$A$1:$D$52"}</definedName>
    <definedName name="software_4_1_3">{"'Eng (page2)'!$A$1:$D$52"}</definedName>
    <definedName name="software_4_1_3_1">{"'Eng (page2)'!$A$1:$D$52"}</definedName>
    <definedName name="software_4_1_3_1_1">{"'Eng (page2)'!$A$1:$D$52"}</definedName>
    <definedName name="software_4_1_4">{"'Eng (page2)'!$A$1:$D$52"}</definedName>
    <definedName name="software_4_2">{"'Eng (page2)'!$A$1:$D$52"}</definedName>
    <definedName name="software_4_2_1">{"'Eng (page2)'!$A$1:$D$52"}</definedName>
    <definedName name="software_4_2_1_1">{"'Eng (page2)'!$A$1:$D$52"}</definedName>
    <definedName name="software_4_2_1_1_1">{"'Eng (page2)'!$A$1:$D$52"}</definedName>
    <definedName name="software_4_2_1_1_1_1">{"'Eng (page2)'!$A$1:$D$52"}</definedName>
    <definedName name="software_4_2_1_2">{"'Eng (page2)'!$A$1:$D$52"}</definedName>
    <definedName name="software_4_2_1_2_1">{"'Eng (page2)'!$A$1:$D$52"}</definedName>
    <definedName name="software_4_2_1_3">{"'Eng (page2)'!$A$1:$D$52"}</definedName>
    <definedName name="software_4_2_2">{"'Eng (page2)'!$A$1:$D$52"}</definedName>
    <definedName name="software_4_2_2_1">{"'Eng (page2)'!$A$1:$D$52"}</definedName>
    <definedName name="software_4_2_2_1_1">{"'Eng (page2)'!$A$1:$D$52"}</definedName>
    <definedName name="software_4_2_3">{"'Eng (page2)'!$A$1:$D$52"}</definedName>
    <definedName name="software_4_3">{"'Eng (page2)'!$A$1:$D$52"}</definedName>
    <definedName name="software_4_3_1">{"'Eng (page2)'!$A$1:$D$52"}</definedName>
    <definedName name="software_4_3_1_1">{"'Eng (page2)'!$A$1:$D$52"}</definedName>
    <definedName name="software_4_4">{"'Eng (page2)'!$A$1:$D$52"}</definedName>
    <definedName name="software_4_4_1">{"'Eng (page2)'!$A$1:$D$52"}</definedName>
    <definedName name="software_4_5">{"'Eng (page2)'!$A$1:$D$52"}</definedName>
    <definedName name="software_5">{"'Eng (page2)'!$A$1:$D$52"}</definedName>
    <definedName name="software_5_1">{"'Eng (page2)'!$A$1:$D$52"}</definedName>
    <definedName name="software_5_1_1">{"'Eng (page2)'!$A$1:$D$52"}</definedName>
    <definedName name="software_5_1_1_1">{"'Eng (page2)'!$A$1:$D$52"}</definedName>
    <definedName name="software_5_1_1_1_1">{"'Eng (page2)'!$A$1:$D$52"}</definedName>
    <definedName name="software_5_1_1_1_1_1">{"'Eng (page2)'!$A$1:$D$52"}</definedName>
    <definedName name="software_5_1_1_2">{"'Eng (page2)'!$A$1:$D$52"}</definedName>
    <definedName name="software_5_1_1_2_1">{"'Eng (page2)'!$A$1:$D$52"}</definedName>
    <definedName name="software_5_1_1_3">{"'Eng (page2)'!$A$1:$D$52"}</definedName>
    <definedName name="software_5_1_2">{"'Eng (page2)'!$A$1:$D$52"}</definedName>
    <definedName name="software_5_1_2_1">{"'Eng (page2)'!$A$1:$D$52"}</definedName>
    <definedName name="software_5_1_2_1_1">{"'Eng (page2)'!$A$1:$D$52"}</definedName>
    <definedName name="software_5_1_3">{"'Eng (page2)'!$A$1:$D$52"}</definedName>
    <definedName name="software_5_2">{"'Eng (page2)'!$A$1:$D$52"}</definedName>
    <definedName name="software_5_2_1">{"'Eng (page2)'!$A$1:$D$52"}</definedName>
    <definedName name="software_5_2_1_1">{"'Eng (page2)'!$A$1:$D$52"}</definedName>
    <definedName name="software_5_3">{"'Eng (page2)'!$A$1:$D$52"}</definedName>
    <definedName name="software_5_3_1">{"'Eng (page2)'!$A$1:$D$52"}</definedName>
    <definedName name="software_5_4">{"'Eng (page2)'!$A$1:$D$52"}</definedName>
    <definedName name="soi">#REF!</definedName>
    <definedName name="solver_drv">1</definedName>
    <definedName name="solver_est">1</definedName>
    <definedName name="solver_itr">100</definedName>
    <definedName name="solver_lin">0</definedName>
    <definedName name="solver_num">0</definedName>
    <definedName name="solver_nwt">1</definedName>
    <definedName name="solver_pre">0.000001</definedName>
    <definedName name="solver_scl">0</definedName>
    <definedName name="solver_sho">0</definedName>
    <definedName name="solver_tim">100</definedName>
    <definedName name="solver_tol">0.05</definedName>
    <definedName name="solver_typ">1</definedName>
    <definedName name="solver_val">0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_empID">#REF!</definedName>
    <definedName name="sort_IntGrade">#REF!</definedName>
    <definedName name="sort_key">#REF!</definedName>
    <definedName name="sort_MUPC">#REF!</definedName>
    <definedName name="sort_PC">#REF!</definedName>
    <definedName name="sort_Salary">#REF!</definedName>
    <definedName name="SOTIEN">OFFSET(#REF!,COUNTA(#REF!)-1,0,1)</definedName>
    <definedName name="source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>#REF!</definedName>
    <definedName name="Sp_Item">#REF!</definedName>
    <definedName name="Sp_Total">#REF!</definedName>
    <definedName name="SPAIN">#REF!</definedName>
    <definedName name="SPAN">#REF!</definedName>
    <definedName name="Spanner_Auto_File">"C:\My Documents\tinh cdo.x2a"</definedName>
    <definedName name="Spec">#REF!</definedName>
    <definedName name="spec_12">#N/A</definedName>
    <definedName name="spec_13">#N/A</definedName>
    <definedName name="spec_14">#N/A</definedName>
    <definedName name="spec_3">#N/A</definedName>
    <definedName name="spec_41">#N/A</definedName>
    <definedName name="spec_42">#N/A</definedName>
    <definedName name="spec_43">#N/A</definedName>
    <definedName name="spec_44">#N/A</definedName>
    <definedName name="spec_5">#N/A</definedName>
    <definedName name="spec_6">#N/A</definedName>
    <definedName name="spec_7">#N/A</definedName>
    <definedName name="spec_8">#N/A</definedName>
    <definedName name="SpecialPrice" hidden="1">#REF!</definedName>
    <definedName name="splendid" localSheetId="4" hidden="1">{"Physical Count Securities",#N/A,FALSE,"BFIT B&amp;D Valuation"}</definedName>
    <definedName name="splendid" hidden="1">{"Physical Count Securities",#N/A,FALSE,"BFIT B&amp;D Valuation"}</definedName>
    <definedName name="SPWS_WBID">"BD30D9E6-68EF-4737-8409-E39579A2B0AF"</definedName>
    <definedName name="sq">0.195*1.21</definedName>
    <definedName name="sqq">#REF!</definedName>
    <definedName name="SR">#REF!</definedName>
    <definedName name="SR_EX">#REF!</definedName>
    <definedName name="srct1">#REF!</definedName>
    <definedName name="srd" hidden="1">{"'Eng (page2)'!$A$1:$D$52"}</definedName>
    <definedName name="srer">#REF!</definedName>
    <definedName name="srgetgwe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M3_PT2_25b">#REF!</definedName>
    <definedName name="SS_M3_PT2_25c">#REF!</definedName>
    <definedName name="SS_M3_PT2_25d">#REF!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C">#REF!</definedName>
    <definedName name="ssca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dhdsfh">#REF!</definedName>
    <definedName name="ssgrfgsrdh">#REF!</definedName>
    <definedName name="sss">#REF!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ff">#REF!</definedName>
    <definedName name="ssss">#REF!</definedName>
    <definedName name="sssss">#REF!</definedName>
    <definedName name="sssssdfff" hidden="1">{"is detail ww",#N/A,FALSE,"IS DETAIL"}</definedName>
    <definedName name="ssssss" localSheetId="0" hidden="1">{#N/A,#N/A,FALSE,"COVER1.XLS ";#N/A,#N/A,FALSE,"RACT1.XLS";#N/A,#N/A,FALSE,"RACT2.XLS";#N/A,#N/A,FALSE,"ECCMP";#N/A,#N/A,FALSE,"WELDER.XLS"}</definedName>
    <definedName name="ssssss" localSheetId="4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">#N/A</definedName>
    <definedName name="ssssssss" hidden="1">{#N/A,#N/A,FALSE,"17MAY";#N/A,#N/A,FALSE,"24MAY"}</definedName>
    <definedName name="sssssssss">{"'Eng (page2)'!$A$1:$D$52"}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" hidden="1">{"Marketing Summary",#N/A,FALSE,"Marketing Spending"}</definedName>
    <definedName name="ssssssssssssssss" hidden="1">{"'Eng (page2)'!$A$1:$D$52"}</definedName>
    <definedName name="sssssssssssssssssssssssssssss">{"'Eng (page2)'!$A$1:$D$52"}</definedName>
    <definedName name="ssssssssssssssssssssssssssssss">{"'Eng (page2)'!$A$1:$D$52"}</definedName>
    <definedName name="ssssssssssssssssssssssssssssssssss">{"'Eng (page2)'!$A$1:$D$52"}</definedName>
    <definedName name="ssssssssssssssssssssssssssssssssssssss">{"'Eng (page2)'!$A$1:$D$52"}</definedName>
    <definedName name="ST">#REF!</definedName>
    <definedName name="st_year">#REF!</definedName>
    <definedName name="STA">#REF!</definedName>
    <definedName name="staetet">#REF!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_yr">#REF!</definedName>
    <definedName name="START2">#REF!</definedName>
    <definedName name="StartBP">#REF!</definedName>
    <definedName name="StartCode">#REF!</definedName>
    <definedName name="startingDate">#REF!</definedName>
    <definedName name="STAT">#REF!</definedName>
    <definedName name="STATACC">#REF!</definedName>
    <definedName name="STATE">#REF!</definedName>
    <definedName name="status">#REF!</definedName>
    <definedName name="Status_CL">#REF!</definedName>
    <definedName name="Status_code">#REF!</definedName>
    <definedName name="Status_construction">#REF!</definedName>
    <definedName name="Status_post_constr_fast_sales">#REF!</definedName>
    <definedName name="Status_predevt">#REF!</definedName>
    <definedName name="Status_presales">#REF!</definedName>
    <definedName name="Status_remainder_til_xfer_sales">#REF!</definedName>
    <definedName name="Status_transfer">#REF!</definedName>
    <definedName name="Status_xfer_sales">#REF!</definedName>
    <definedName name="STC">#REF!</definedName>
    <definedName name="Std_Cost_Report_By_Department">#REF!</definedName>
    <definedName name="STDRM">#REF!</definedName>
    <definedName name="steamTOC">#REF!</definedName>
    <definedName name="STEEL">#REF!</definedName>
    <definedName name="STEP1_Match">#REF!</definedName>
    <definedName name="STEW" hidden="1">{"'Eng (page2)'!$A$1:$D$52"}</definedName>
    <definedName name="STInstruction">#REF!</definedName>
    <definedName name="STK">#REF!</definedName>
    <definedName name="STM">#REF!</definedName>
    <definedName name="STN">#REF!</definedName>
    <definedName name="STNN">#REF!</definedName>
    <definedName name="Stock">#REF!</definedName>
    <definedName name="STOCK_COST">#REF!</definedName>
    <definedName name="Stock_Exchange_Name">#REF!</definedName>
    <definedName name="stock1" hidden="1">{"PRINT_EST",#N/A,FALSE,"ESTMON"}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ppage_time">#N/A</definedName>
    <definedName name="Stopvat">#REF!</definedName>
    <definedName name="STORE">#REF!</definedName>
    <definedName name="STORE1">#REF!</definedName>
    <definedName name="STORE3">#REF!</definedName>
    <definedName name="STORE4">#REF!</definedName>
    <definedName name="STORE5">#REF!</definedName>
    <definedName name="STORE6">#REF!</definedName>
    <definedName name="STOREAA">#REF!</definedName>
    <definedName name="STOREXX">#REF!</definedName>
    <definedName name="stp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uc_case">#REF!</definedName>
    <definedName name="stu" hidden="1">#REF!</definedName>
    <definedName name="Stub_year_fraction">#REF!</definedName>
    <definedName name="su" hidden="1">#REF!</definedName>
    <definedName name="SUB">#REF!</definedName>
    <definedName name="Sub_Family">#REF!</definedName>
    <definedName name="SubAssetType">#REF!</definedName>
    <definedName name="Subloan_interest">#REF!</definedName>
    <definedName name="SubModule">#REF!</definedName>
    <definedName name="SUBPANTAVEE_CO._LTD.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g" hidden="1">{"'Eng (page2)'!$A$1:$D$52"}</definedName>
    <definedName name="SULAA">#REF!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hr">#REF!</definedName>
    <definedName name="Summary">#REF!</definedName>
    <definedName name="Summaryfeb">#REF!</definedName>
    <definedName name="SummaryJan">#REF!</definedName>
    <definedName name="SummaryJan_Mar13">#REF!</definedName>
    <definedName name="Summarysep">#REF!</definedName>
    <definedName name="summovement_Query">#REF!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>#REF!</definedName>
    <definedName name="SundryReceipts">#REF!</definedName>
    <definedName name="SUP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vadee">#REF!</definedName>
    <definedName name="Superior_Construction_C.">#REF!</definedName>
    <definedName name="supersector">#REF!</definedName>
    <definedName name="SUPP">#REF!</definedName>
    <definedName name="SupportType">#REF!</definedName>
    <definedName name="SupportType_CL">#REF!</definedName>
    <definedName name="Suscrofa">{"'FAB Yield'!$L$7"}</definedName>
    <definedName name="suscrofa1">{"'FAB Yield'!$L$7"}</definedName>
    <definedName name="svavvvbw">#N/A</definedName>
    <definedName name="svdsdv" hidden="1">{#N/A,#N/A,FALSE,"COVER1.XLS ";#N/A,#N/A,FALSE,"RACT1.XLS";#N/A,#N/A,FALSE,"RACT2.XLS";#N/A,#N/A,FALSE,"ECCMP";#N/A,#N/A,FALSE,"WELDER.XLS"}</definedName>
    <definedName name="SW">#REF!</definedName>
    <definedName name="Swap1">#REF!</definedName>
    <definedName name="swap2">#REF!</definedName>
    <definedName name="SWED">#REF!</definedName>
    <definedName name="SWEDEN">#REF!</definedName>
    <definedName name="swfewq">#REF!</definedName>
    <definedName name="SWIT">#REF!</definedName>
    <definedName name="SWITZERLAND">#REF!</definedName>
    <definedName name="sws">{"'Model'!$A$1:$N$53"}</definedName>
    <definedName name="SWT">#REF!</definedName>
    <definedName name="SWw" hidden="1">{#N/A,#N/A,TRUE,"SUM";#N/A,#N/A,TRUE,"EE";#N/A,#N/A,TRUE,"AC";#N/A,#N/A,TRUE,"SN"}</definedName>
    <definedName name="sx">#REF!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xxx">#REF!</definedName>
    <definedName name="Syntec_Quality">#REF!</definedName>
    <definedName name="System_code">"SYSTEM"</definedName>
    <definedName name="SYSTEM_JAN_MAR_13">#REF!</definedName>
    <definedName name="syt">#REF!</definedName>
    <definedName name="SZ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>#REF!</definedName>
    <definedName name="T.">#N/A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100">#REF!</definedName>
    <definedName name="t_110">#REF!</definedName>
    <definedName name="t_115">#REF!</definedName>
    <definedName name="t_120">#REF!</definedName>
    <definedName name="t_140">#REF!</definedName>
    <definedName name="t_150">#REF!</definedName>
    <definedName name="t_210">#REF!</definedName>
    <definedName name="t_220">#REF!</definedName>
    <definedName name="t_310">#REF!</definedName>
    <definedName name="t_320">#REF!</definedName>
    <definedName name="t_330">#REF!</definedName>
    <definedName name="t_400">#REF!</definedName>
    <definedName name="t_410">#REF!</definedName>
    <definedName name="t_420">#REF!</definedName>
    <definedName name="t_430">#REF!</definedName>
    <definedName name="t_500">#REF!</definedName>
    <definedName name="t_510">#REF!</definedName>
    <definedName name="t_520">#REF!</definedName>
    <definedName name="t_550">#REF!</definedName>
    <definedName name="t_600">#REF!</definedName>
    <definedName name="t_610">#REF!</definedName>
    <definedName name="t_620">#REF!</definedName>
    <definedName name="t_700">#REF!</definedName>
    <definedName name="t_760">#REF!</definedName>
    <definedName name="t_850">#REF!</definedName>
    <definedName name="t_920">#REF!</definedName>
    <definedName name="t_all">#REF!</definedName>
    <definedName name="T_KEIEI">#REF!</definedName>
    <definedName name="t_mupct">#REF!</definedName>
    <definedName name="T_PRC">#REF!</definedName>
    <definedName name="T_PRD">#REF!</definedName>
    <definedName name="T_TORI">#REF!</definedName>
    <definedName name="T_WEEK">#REF!</definedName>
    <definedName name="t_wk_name">#REF!</definedName>
    <definedName name="T_処理">#REF!</definedName>
    <definedName name="T_処理2">#REF!</definedName>
    <definedName name="T_処理20">#REF!</definedName>
    <definedName name="T_処理3">#REF!</definedName>
    <definedName name="T_処理4">#REF!</definedName>
    <definedName name="T_処理5">#REF!</definedName>
    <definedName name="T_処理6">#REF!</definedName>
    <definedName name="T1_">#REF!</definedName>
    <definedName name="T2_">#REF!</definedName>
    <definedName name="t2g42" hidden="1">{#N/A,#N/A,FALSE,"Sheet1"}</definedName>
    <definedName name="t2gg43g">#N/A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4W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Badj">#REF!</definedName>
    <definedName name="TABbs">#REF!</definedName>
    <definedName name="TABLE">#REF!</definedName>
    <definedName name="Table_Factor_Vesting_01">#REF!</definedName>
    <definedName name="Table_Factor_Withdrawal">#REF!</definedName>
    <definedName name="table02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Name">"Dummy"</definedName>
    <definedName name="TABpl">#REF!</definedName>
    <definedName name="tack" hidden="1">{#N/A,#N/A,FALSE,"COVER1.XLS ";#N/A,#N/A,FALSE,"RACT1.XLS";#N/A,#N/A,FALSE,"RACT2.XLS";#N/A,#N/A,FALSE,"ECCMP";#N/A,#N/A,FALSE,"WELDER.XLS"}</definedName>
    <definedName name="TAK" hidden="1">{"'Eng (page2)'!$A$1:$D$52"}</definedName>
    <definedName name="TANG_TIHUA_HENG_CO._LTD.">#REF!</definedName>
    <definedName name="TankLevel30">#REF!</definedName>
    <definedName name="tao">#REF!</definedName>
    <definedName name="Target_Price">OFFSET(#REF!,0,0,#REF!, 1)</definedName>
    <definedName name="tarn">#REF!</definedName>
    <definedName name="Tatal">#REF!</definedName>
    <definedName name="tav" hidden="1">{#N/A,#N/A,FALSE,"COVER.XLS";#N/A,#N/A,FALSE,"RACT1.XLS";#N/A,#N/A,FALSE,"RACT2.XLS";#N/A,#N/A,FALSE,"ECCMP";#N/A,#N/A,FALSE,"WELDER.XLS"}</definedName>
    <definedName name="Tax">#REF!</definedName>
    <definedName name="TAX_49">#REF!</definedName>
    <definedName name="TAX_65">#REF!</definedName>
    <definedName name="TAX_72">"$#REF!.$#REF!$#REF!"</definedName>
    <definedName name="Tax_NBV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MP1">#REF!</definedName>
    <definedName name="taxes">#REF!</definedName>
    <definedName name="TaxRef">#REF!</definedName>
    <definedName name="TaxRisk">#REF!</definedName>
    <definedName name="TaxTV">10%</definedName>
    <definedName name="TaxXL">5%</definedName>
    <definedName name="TaxYearEnd">#REF!</definedName>
    <definedName name="TB">#N/A</definedName>
    <definedName name="TB_Client">#REF!</definedName>
    <definedName name="TB_group" hidden="1">{"'Sell_Office'!$C$5:$D$6"}</definedName>
    <definedName name="TB_group_1" hidden="1">{"'Sell_Office'!$C$5:$D$6"}</definedName>
    <definedName name="TB_Manual_JEs">#REF!</definedName>
    <definedName name="TB_print" hidden="1">{"'Sell_Office'!$C$5:$D$6"}</definedName>
    <definedName name="TB_print_1" hidden="1">{"'Sell_Office'!$C$5:$D$6"}</definedName>
    <definedName name="TBAS2">#REF!</definedName>
    <definedName name="TBBR">#REF!</definedName>
    <definedName name="tbData">#REF!</definedName>
    <definedName name="tbIndex">#REF!</definedName>
    <definedName name="tbl_ProdInfo" hidden="1">#REF!</definedName>
    <definedName name="tbold">#REF!</definedName>
    <definedName name="TBUpdate" hidden="1">{"'Model'!$A$1:$N$53"}</definedName>
    <definedName name="TC">#REF!</definedName>
    <definedName name="TCL">#REF!</definedName>
    <definedName name="tcr">#REF!</definedName>
    <definedName name="TCVN">"Text Box 43"</definedName>
    <definedName name="TDC">#REF!</definedName>
    <definedName name="TDS">#REF!</definedName>
    <definedName name="TDSCERTICATES">#REF!</definedName>
    <definedName name="tdy" hidden="1">{#N/A,#N/A,FALSE,"COVER1.XLS ";#N/A,#N/A,FALSE,"RACT1.XLS";#N/A,#N/A,FALSE,"RACT2.XLS";#N/A,#N/A,FALSE,"ECCMP";#N/A,#N/A,FALSE,"WELDER.XLS"}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awsd" hidden="1">{#N/A,#N/A,FALSE,"COVER1.XLS ";#N/A,#N/A,FALSE,"RACT1.XLS";#N/A,#N/A,FALSE,"RACT2.XLS";#N/A,#N/A,FALSE,"ECCMP";#N/A,#N/A,FALSE,"WELDER.XLS"}</definedName>
    <definedName name="TEHTRHTR">#REF!</definedName>
    <definedName name="tejnyrjytkt">#REF!</definedName>
    <definedName name="tem" hidden="1">{#N/A,#N/A,FALSE,"17MAY";#N/A,#N/A,FALSE,"24MAY"}</definedName>
    <definedName name="temp">#REF!</definedName>
    <definedName name="TemplateName">#REF!</definedName>
    <definedName name="Tenant_Type">#REF!</definedName>
    <definedName name="teol" hidden="1">{"'Eng (page2)'!$A$1:$D$52"}</definedName>
    <definedName name="ter" localSheetId="0" hidden="1">{#N/A,#N/A,FALSE,"COVER.XLS";#N/A,#N/A,FALSE,"RACT1.XLS";#N/A,#N/A,FALSE,"RACT2.XLS";#N/A,#N/A,FALSE,"ECCMP";#N/A,#N/A,FALSE,"WELDER.XLS"}</definedName>
    <definedName name="ter" localSheetId="4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rhutang_kepada_sykt._berkaitan">#REF!</definedName>
    <definedName name="Term_In_Month">#REF!</definedName>
    <definedName name="Term_In_Year">#REF!</definedName>
    <definedName name="TES" hidden="1">{"'TFR2001'!$AT$136"}</definedName>
    <definedName name="test" hidden="1">{"'Model'!$A$1:$N$53"}</definedName>
    <definedName name="test_1" hidden="1">{"'Model'!$A$1:$N$53"}</definedName>
    <definedName name="test_1_1">{"'Model'!$A$1:$N$53"}</definedName>
    <definedName name="test_1_1_1">{"'Model'!$A$1:$N$53"}</definedName>
    <definedName name="test_1_1_1_1">{"'Model'!$A$1:$N$53"}</definedName>
    <definedName name="test_1_1_1_1_1">{"'Model'!$A$1:$N$53"}</definedName>
    <definedName name="test_1_1_1_1_1_1">{"'Model'!$A$1:$N$53"}</definedName>
    <definedName name="test_1_1_1_1_1_1_1">{"'Model'!$A$1:$N$53"}</definedName>
    <definedName name="test_1_1_1_1_1_1_1_1">{"'Model'!$A$1:$N$53"}</definedName>
    <definedName name="test_1_1_1_1_1_1_1_1_1">{"'Model'!$A$1:$N$53"}</definedName>
    <definedName name="test_1_1_1_1_1_1_1_1_1_1">{"'Model'!$A$1:$N$53"}</definedName>
    <definedName name="test_1_1_1_1_1_1_1_2">{"'Model'!$A$1:$N$53"}</definedName>
    <definedName name="test_1_1_1_1_1_1_1_2_1">{"'Model'!$A$1:$N$53"}</definedName>
    <definedName name="test_1_1_1_1_1_1_1_3">{"'Model'!$A$1:$N$53"}</definedName>
    <definedName name="test_1_1_1_1_1_1_2">{"'Model'!$A$1:$N$53"}</definedName>
    <definedName name="test_1_1_1_1_1_1_2_1">{"'Model'!$A$1:$N$53"}</definedName>
    <definedName name="test_1_1_1_1_1_1_2_1_1">{"'Model'!$A$1:$N$53"}</definedName>
    <definedName name="test_1_1_1_1_1_1_3">{"'Model'!$A$1:$N$53"}</definedName>
    <definedName name="test_1_1_1_1_1_2">{"'Model'!$A$1:$N$53"}</definedName>
    <definedName name="test_1_1_1_1_1_2_1">{"'Model'!$A$1:$N$53"}</definedName>
    <definedName name="test_1_1_1_1_1_2_1_1">{"'Model'!$A$1:$N$53"}</definedName>
    <definedName name="test_1_1_1_1_1_3">{"'Model'!$A$1:$N$53"}</definedName>
    <definedName name="test_1_1_1_1_1_3_1">{"'Model'!$A$1:$N$53"}</definedName>
    <definedName name="test_1_1_1_1_1_4">{"'Model'!$A$1:$N$53"}</definedName>
    <definedName name="test_1_1_1_1_2">{"'Model'!$A$1:$N$53"}</definedName>
    <definedName name="test_1_1_1_1_2_1">{"'Model'!$A$1:$N$53"}</definedName>
    <definedName name="test_1_1_1_1_2_1_1">{"'Model'!$A$1:$N$53"}</definedName>
    <definedName name="test_1_1_1_1_2_1_1_1">{"'Model'!$A$1:$N$53"}</definedName>
    <definedName name="test_1_1_1_1_2_2">{"'Model'!$A$1:$N$53"}</definedName>
    <definedName name="test_1_1_1_1_2_2_1">{"'Model'!$A$1:$N$53"}</definedName>
    <definedName name="test_1_1_1_1_2_3">{"'Model'!$A$1:$N$53"}</definedName>
    <definedName name="test_1_1_1_1_3">{"'Model'!$A$1:$N$53"}</definedName>
    <definedName name="test_1_1_1_1_3_1">{"'Model'!$A$1:$N$53"}</definedName>
    <definedName name="test_1_1_1_1_3_1_1">{"'Model'!$A$1:$N$53"}</definedName>
    <definedName name="test_1_1_1_1_4">{"'Model'!$A$1:$N$53"}</definedName>
    <definedName name="test_1_1_1_2">{"'Model'!$A$1:$N$53"}</definedName>
    <definedName name="test_1_1_1_2_1">{"'Model'!$A$1:$N$53"}</definedName>
    <definedName name="test_1_1_1_2_1_1">{"'Model'!$A$1:$N$53"}</definedName>
    <definedName name="test_1_1_1_2_1_1_1">{"'Model'!$A$1:$N$53"}</definedName>
    <definedName name="test_1_1_1_2_1_1_1_1">{"'Model'!$A$1:$N$53"}</definedName>
    <definedName name="test_1_1_1_2_1_2">{"'Model'!$A$1:$N$53"}</definedName>
    <definedName name="test_1_1_1_2_1_2_1">{"'Model'!$A$1:$N$53"}</definedName>
    <definedName name="test_1_1_1_2_1_3">{"'Model'!$A$1:$N$53"}</definedName>
    <definedName name="test_1_1_1_2_2">{"'Model'!$A$1:$N$53"}</definedName>
    <definedName name="test_1_1_1_2_2_1">{"'Model'!$A$1:$N$53"}</definedName>
    <definedName name="test_1_1_1_2_2_1_1">{"'Model'!$A$1:$N$53"}</definedName>
    <definedName name="test_1_1_1_2_3">{"'Model'!$A$1:$N$53"}</definedName>
    <definedName name="test_1_1_1_3">{"'Model'!$A$1:$N$53"}</definedName>
    <definedName name="test_1_1_1_3_1">{"'Model'!$A$1:$N$53"}</definedName>
    <definedName name="test_1_1_1_3_1_1">{"'Model'!$A$1:$N$53"}</definedName>
    <definedName name="test_1_1_1_4">{"'Model'!$A$1:$N$53"}</definedName>
    <definedName name="test_1_1_1_4_1">{"'Model'!$A$1:$N$53"}</definedName>
    <definedName name="test_1_1_1_5">{"'Model'!$A$1:$N$53"}</definedName>
    <definedName name="test_1_1_2">{"'Model'!$A$1:$N$53"}</definedName>
    <definedName name="test_1_1_2_1">{"'Model'!$A$1:$N$53"}</definedName>
    <definedName name="test_1_1_2_1_1">{"'Model'!$A$1:$N$53"}</definedName>
    <definedName name="test_1_1_2_1_1_1">{"'Model'!$A$1:$N$53"}</definedName>
    <definedName name="test_1_1_2_1_1_1_1">{"'Model'!$A$1:$N$53"}</definedName>
    <definedName name="test_1_1_2_1_1_1_1_1">{"'Model'!$A$1:$N$53"}</definedName>
    <definedName name="test_1_1_2_1_1_2">{"'Model'!$A$1:$N$53"}</definedName>
    <definedName name="test_1_1_2_1_1_2_1">{"'Model'!$A$1:$N$53"}</definedName>
    <definedName name="test_1_1_2_1_1_3">{"'Model'!$A$1:$N$53"}</definedName>
    <definedName name="test_1_1_2_1_2">{"'Model'!$A$1:$N$53"}</definedName>
    <definedName name="test_1_1_2_1_2_1">{"'Model'!$A$1:$N$53"}</definedName>
    <definedName name="test_1_1_2_1_2_1_1">{"'Model'!$A$1:$N$53"}</definedName>
    <definedName name="test_1_1_2_1_3">{"'Model'!$A$1:$N$53"}</definedName>
    <definedName name="test_1_1_2_2">{"'Model'!$A$1:$N$53"}</definedName>
    <definedName name="test_1_1_2_2_1">{"'Model'!$A$1:$N$53"}</definedName>
    <definedName name="test_1_1_2_2_1_1">{"'Model'!$A$1:$N$53"}</definedName>
    <definedName name="test_1_1_2_3">{"'Model'!$A$1:$N$53"}</definedName>
    <definedName name="test_1_1_2_3_1">{"'Model'!$A$1:$N$53"}</definedName>
    <definedName name="test_1_1_2_4">{"'Model'!$A$1:$N$53"}</definedName>
    <definedName name="test_1_1_3">{"'Model'!$A$1:$N$53"}</definedName>
    <definedName name="test_1_1_3_1">{"'Model'!$A$1:$N$53"}</definedName>
    <definedName name="test_1_1_3_1_1">{"'Model'!$A$1:$N$53"}</definedName>
    <definedName name="test_1_1_3_1_1_1">{"'Model'!$A$1:$N$53"}</definedName>
    <definedName name="test_1_1_3_2">{"'Model'!$A$1:$N$53"}</definedName>
    <definedName name="test_1_1_3_2_1">{"'Model'!$A$1:$N$53"}</definedName>
    <definedName name="test_1_1_3_3">{"'Model'!$A$1:$N$53"}</definedName>
    <definedName name="test_1_1_4">{"'Model'!$A$1:$N$53"}</definedName>
    <definedName name="test_1_1_4_1">{"'Model'!$A$1:$N$53"}</definedName>
    <definedName name="test_1_1_4_1_1">{"'Model'!$A$1:$N$53"}</definedName>
    <definedName name="test_1_1_5">{"'Model'!$A$1:$N$53"}</definedName>
    <definedName name="test_1_2">{"'Model'!$A$1:$N$53"}</definedName>
    <definedName name="test_1_2_1">{"'Model'!$A$1:$N$53"}</definedName>
    <definedName name="test_1_2_1_1">{"'Model'!$A$1:$N$53"}</definedName>
    <definedName name="test_1_2_1_1_1">{"'Model'!$A$1:$N$53"}</definedName>
    <definedName name="test_1_2_1_1_1_1">{"'Model'!$A$1:$N$53"}</definedName>
    <definedName name="test_1_2_1_1_1_1_1">{"'Model'!$A$1:$N$53"}</definedName>
    <definedName name="test_1_2_1_1_1_1_1_1">{"'Model'!$A$1:$N$53"}</definedName>
    <definedName name="test_1_2_1_1_1_2">{"'Model'!$A$1:$N$53"}</definedName>
    <definedName name="test_1_2_1_1_1_2_1">{"'Model'!$A$1:$N$53"}</definedName>
    <definedName name="test_1_2_1_1_1_3">{"'Model'!$A$1:$N$53"}</definedName>
    <definedName name="test_1_2_1_1_2">{"'Model'!$A$1:$N$53"}</definedName>
    <definedName name="test_1_2_1_1_2_1">{"'Model'!$A$1:$N$53"}</definedName>
    <definedName name="test_1_2_1_1_2_1_1">{"'Model'!$A$1:$N$53"}</definedName>
    <definedName name="test_1_2_1_1_3">{"'Model'!$A$1:$N$53"}</definedName>
    <definedName name="test_1_2_1_2">{"'Model'!$A$1:$N$53"}</definedName>
    <definedName name="test_1_2_1_2_1">{"'Model'!$A$1:$N$53"}</definedName>
    <definedName name="test_1_2_1_2_1_1">{"'Model'!$A$1:$N$53"}</definedName>
    <definedName name="test_1_2_1_3">{"'Model'!$A$1:$N$53"}</definedName>
    <definedName name="test_1_2_1_3_1">{"'Model'!$A$1:$N$53"}</definedName>
    <definedName name="test_1_2_1_4">{"'Model'!$A$1:$N$53"}</definedName>
    <definedName name="test_1_2_2">{"'Model'!$A$1:$N$53"}</definedName>
    <definedName name="test_1_2_2_1">{"'Model'!$A$1:$N$53"}</definedName>
    <definedName name="test_1_2_2_1_1">{"'Model'!$A$1:$N$53"}</definedName>
    <definedName name="test_1_2_2_1_1_1">{"'Model'!$A$1:$N$53"}</definedName>
    <definedName name="test_1_2_2_2">{"'Model'!$A$1:$N$53"}</definedName>
    <definedName name="test_1_2_2_2_1">{"'Model'!$A$1:$N$53"}</definedName>
    <definedName name="test_1_2_2_3">{"'Model'!$A$1:$N$53"}</definedName>
    <definedName name="test_1_2_3">{"'Model'!$A$1:$N$53"}</definedName>
    <definedName name="test_1_2_3_1">{"'Model'!$A$1:$N$53"}</definedName>
    <definedName name="test_1_2_3_1_1">{"'Model'!$A$1:$N$53"}</definedName>
    <definedName name="test_1_2_4">{"'Model'!$A$1:$N$53"}</definedName>
    <definedName name="test_1_3">{"'Model'!$A$1:$N$53"}</definedName>
    <definedName name="test_1_3_1">{"'Model'!$A$1:$N$53"}</definedName>
    <definedName name="test_1_3_1_1">{"'Model'!$A$1:$N$53"}</definedName>
    <definedName name="test_1_3_1_1_1">{"'Model'!$A$1:$N$53"}</definedName>
    <definedName name="test_1_3_1_1_1_1">{"'Model'!$A$1:$N$53"}</definedName>
    <definedName name="test_1_3_1_2">{"'Model'!$A$1:$N$53"}</definedName>
    <definedName name="test_1_3_1_2_1">{"'Model'!$A$1:$N$53"}</definedName>
    <definedName name="test_1_3_1_3">{"'Model'!$A$1:$N$53"}</definedName>
    <definedName name="test_1_3_2">{"'Model'!$A$1:$N$53"}</definedName>
    <definedName name="test_1_3_2_1">{"'Model'!$A$1:$N$53"}</definedName>
    <definedName name="test_1_3_2_1_1">{"'Model'!$A$1:$N$53"}</definedName>
    <definedName name="test_1_3_3">{"'Model'!$A$1:$N$53"}</definedName>
    <definedName name="test_1_4">{"'Model'!$A$1:$N$53"}</definedName>
    <definedName name="test_1_4_1">{"'Model'!$A$1:$N$53"}</definedName>
    <definedName name="test_1_4_1_1">{"'Model'!$A$1:$N$53"}</definedName>
    <definedName name="test_1_5">{"'Model'!$A$1:$N$53"}</definedName>
    <definedName name="test_1_5_1">{"'Model'!$A$1:$N$53"}</definedName>
    <definedName name="test_2">{"'Model'!$A$1:$N$53"}</definedName>
    <definedName name="test_2_1">{"'Model'!$A$1:$N$53"}</definedName>
    <definedName name="test_2_1_1">{"'Model'!$A$1:$N$53"}</definedName>
    <definedName name="test_2_1_1_1">{"'Model'!$A$1:$N$53"}</definedName>
    <definedName name="test_2_1_1_1_1">{"'Model'!$A$1:$N$53"}</definedName>
    <definedName name="test_2_1_1_1_1_1">{"'Model'!$A$1:$N$53"}</definedName>
    <definedName name="test_2_1_1_1_1_1_1">{"'Model'!$A$1:$N$53"}</definedName>
    <definedName name="test_2_1_1_1_1_1_1_1">{"'Model'!$A$1:$N$53"}</definedName>
    <definedName name="test_2_1_1_1_1_1_1_1_1">{"'Model'!$A$1:$N$53"}</definedName>
    <definedName name="test_2_1_1_1_1_1_2">{"'Model'!$A$1:$N$53"}</definedName>
    <definedName name="test_2_1_1_1_1_1_2_1">{"'Model'!$A$1:$N$53"}</definedName>
    <definedName name="test_2_1_1_1_1_1_3">{"'Model'!$A$1:$N$53"}</definedName>
    <definedName name="test_2_1_1_1_1_2">{"'Model'!$A$1:$N$53"}</definedName>
    <definedName name="test_2_1_1_1_1_2_1">{"'Model'!$A$1:$N$53"}</definedName>
    <definedName name="test_2_1_1_1_1_2_1_1">{"'Model'!$A$1:$N$53"}</definedName>
    <definedName name="test_2_1_1_1_1_3">{"'Model'!$A$1:$N$53"}</definedName>
    <definedName name="test_2_1_1_1_2">{"'Model'!$A$1:$N$53"}</definedName>
    <definedName name="test_2_1_1_1_2_1">{"'Model'!$A$1:$N$53"}</definedName>
    <definedName name="test_2_1_1_1_2_1_1">{"'Model'!$A$1:$N$53"}</definedName>
    <definedName name="test_2_1_1_1_3">{"'Model'!$A$1:$N$53"}</definedName>
    <definedName name="test_2_1_1_1_3_1">{"'Model'!$A$1:$N$53"}</definedName>
    <definedName name="test_2_1_1_1_4">{"'Model'!$A$1:$N$53"}</definedName>
    <definedName name="test_2_1_1_2">{"'Model'!$A$1:$N$53"}</definedName>
    <definedName name="test_2_1_1_2_1">{"'Model'!$A$1:$N$53"}</definedName>
    <definedName name="test_2_1_1_2_1_1">{"'Model'!$A$1:$N$53"}</definedName>
    <definedName name="test_2_1_1_2_1_1_1">{"'Model'!$A$1:$N$53"}</definedName>
    <definedName name="test_2_1_1_2_2">{"'Model'!$A$1:$N$53"}</definedName>
    <definedName name="test_2_1_1_2_2_1">{"'Model'!$A$1:$N$53"}</definedName>
    <definedName name="test_2_1_1_2_3">{"'Model'!$A$1:$N$53"}</definedName>
    <definedName name="test_2_1_1_3">{"'Model'!$A$1:$N$53"}</definedName>
    <definedName name="test_2_1_1_3_1">{"'Model'!$A$1:$N$53"}</definedName>
    <definedName name="test_2_1_1_3_1_1">{"'Model'!$A$1:$N$53"}</definedName>
    <definedName name="test_2_1_1_4">{"'Model'!$A$1:$N$53"}</definedName>
    <definedName name="test_2_1_2">{"'Model'!$A$1:$N$53"}</definedName>
    <definedName name="test_2_1_2_1">{"'Model'!$A$1:$N$53"}</definedName>
    <definedName name="test_2_1_2_1_1">{"'Model'!$A$1:$N$53"}</definedName>
    <definedName name="test_2_1_2_1_1_1">{"'Model'!$A$1:$N$53"}</definedName>
    <definedName name="test_2_1_2_1_1_1_1">{"'Model'!$A$1:$N$53"}</definedName>
    <definedName name="test_2_1_2_1_2">{"'Model'!$A$1:$N$53"}</definedName>
    <definedName name="test_2_1_2_1_2_1">{"'Model'!$A$1:$N$53"}</definedName>
    <definedName name="test_2_1_2_1_3">{"'Model'!$A$1:$N$53"}</definedName>
    <definedName name="test_2_1_2_2">{"'Model'!$A$1:$N$53"}</definedName>
    <definedName name="test_2_1_2_2_1">{"'Model'!$A$1:$N$53"}</definedName>
    <definedName name="test_2_1_2_2_1_1">{"'Model'!$A$1:$N$53"}</definedName>
    <definedName name="test_2_1_2_3">{"'Model'!$A$1:$N$53"}</definedName>
    <definedName name="test_2_1_3">{"'Model'!$A$1:$N$53"}</definedName>
    <definedName name="test_2_1_3_1">{"'Model'!$A$1:$N$53"}</definedName>
    <definedName name="test_2_1_3_1_1">{"'Model'!$A$1:$N$53"}</definedName>
    <definedName name="test_2_1_4">{"'Model'!$A$1:$N$53"}</definedName>
    <definedName name="test_2_1_4_1">{"'Model'!$A$1:$N$53"}</definedName>
    <definedName name="test_2_1_5">{"'Model'!$A$1:$N$53"}</definedName>
    <definedName name="test_2_2">{"'Model'!$A$1:$N$53"}</definedName>
    <definedName name="test_2_2_1">{"'Model'!$A$1:$N$53"}</definedName>
    <definedName name="test_2_2_1_1">{"'Model'!$A$1:$N$53"}</definedName>
    <definedName name="test_2_2_1_1_1">{"'Model'!$A$1:$N$53"}</definedName>
    <definedName name="test_2_2_1_1_1_1">{"'Model'!$A$1:$N$53"}</definedName>
    <definedName name="test_2_2_1_1_1_1_1">{"'Model'!$A$1:$N$53"}</definedName>
    <definedName name="test_2_2_1_1_2">{"'Model'!$A$1:$N$53"}</definedName>
    <definedName name="test_2_2_1_1_2_1">{"'Model'!$A$1:$N$53"}</definedName>
    <definedName name="test_2_2_1_1_3">{"'Model'!$A$1:$N$53"}</definedName>
    <definedName name="test_2_2_1_2">{"'Model'!$A$1:$N$53"}</definedName>
    <definedName name="test_2_2_1_2_1">{"'Model'!$A$1:$N$53"}</definedName>
    <definedName name="test_2_2_1_2_1_1">{"'Model'!$A$1:$N$53"}</definedName>
    <definedName name="test_2_2_1_3">{"'Model'!$A$1:$N$53"}</definedName>
    <definedName name="test_2_2_2">{"'Model'!$A$1:$N$53"}</definedName>
    <definedName name="test_2_2_2_1">{"'Model'!$A$1:$N$53"}</definedName>
    <definedName name="test_2_2_2_1_1">{"'Model'!$A$1:$N$53"}</definedName>
    <definedName name="test_2_2_3">{"'Model'!$A$1:$N$53"}</definedName>
    <definedName name="test_2_2_3_1">{"'Model'!$A$1:$N$53"}</definedName>
    <definedName name="test_2_2_4">{"'Model'!$A$1:$N$53"}</definedName>
    <definedName name="test_2_3">{"'Model'!$A$1:$N$53"}</definedName>
    <definedName name="test_2_3_1">{"'Model'!$A$1:$N$53"}</definedName>
    <definedName name="test_2_3_1_1">{"'Model'!$A$1:$N$53"}</definedName>
    <definedName name="test_2_3_1_1_1">{"'Model'!$A$1:$N$53"}</definedName>
    <definedName name="test_2_3_2">{"'Model'!$A$1:$N$53"}</definedName>
    <definedName name="test_2_3_2_1">{"'Model'!$A$1:$N$53"}</definedName>
    <definedName name="test_2_3_3">{"'Model'!$A$1:$N$53"}</definedName>
    <definedName name="test_2_4">{"'Model'!$A$1:$N$53"}</definedName>
    <definedName name="test_2_4_1">{"'Model'!$A$1:$N$53"}</definedName>
    <definedName name="test_2_4_1_1">{"'Model'!$A$1:$N$53"}</definedName>
    <definedName name="test_2_5">{"'Model'!$A$1:$N$53"}</definedName>
    <definedName name="test_3">{"'Model'!$A$1:$N$53"}</definedName>
    <definedName name="test_3_1">{"'Model'!$A$1:$N$53"}</definedName>
    <definedName name="test_3_1_1">{"'Model'!$A$1:$N$53"}</definedName>
    <definedName name="test_3_1_1_1">{"'Model'!$A$1:$N$53"}</definedName>
    <definedName name="test_3_1_1_1_1">{"'Model'!$A$1:$N$53"}</definedName>
    <definedName name="test_3_1_1_1_1_1">{"'Model'!$A$1:$N$53"}</definedName>
    <definedName name="test_3_1_1_1_1_1_1">{"'Model'!$A$1:$N$53"}</definedName>
    <definedName name="test_3_1_1_1_1_1_1_1">{"'Model'!$A$1:$N$53"}</definedName>
    <definedName name="test_3_1_1_1_1_1_1_1_1">{"'Model'!$A$1:$N$53"}</definedName>
    <definedName name="test_3_1_1_1_1_1_2">{"'Model'!$A$1:$N$53"}</definedName>
    <definedName name="test_3_1_1_1_1_1_2_1">{"'Model'!$A$1:$N$53"}</definedName>
    <definedName name="test_3_1_1_1_1_1_3">{"'Model'!$A$1:$N$53"}</definedName>
    <definedName name="test_3_1_1_1_1_2">{"'Model'!$A$1:$N$53"}</definedName>
    <definedName name="test_3_1_1_1_1_2_1">{"'Model'!$A$1:$N$53"}</definedName>
    <definedName name="test_3_1_1_1_1_2_1_1">{"'Model'!$A$1:$N$53"}</definedName>
    <definedName name="test_3_1_1_1_1_3">{"'Model'!$A$1:$N$53"}</definedName>
    <definedName name="test_3_1_1_1_2">{"'Model'!$A$1:$N$53"}</definedName>
    <definedName name="test_3_1_1_1_2_1">{"'Model'!$A$1:$N$53"}</definedName>
    <definedName name="test_3_1_1_1_2_1_1">{"'Model'!$A$1:$N$53"}</definedName>
    <definedName name="test_3_1_1_1_3">{"'Model'!$A$1:$N$53"}</definedName>
    <definedName name="test_3_1_1_1_3_1">{"'Model'!$A$1:$N$53"}</definedName>
    <definedName name="test_3_1_1_1_4">{"'Model'!$A$1:$N$53"}</definedName>
    <definedName name="test_3_1_1_2">{"'Model'!$A$1:$N$53"}</definedName>
    <definedName name="test_3_1_1_2_1">{"'Model'!$A$1:$N$53"}</definedName>
    <definedName name="test_3_1_1_2_1_1">{"'Model'!$A$1:$N$53"}</definedName>
    <definedName name="test_3_1_1_2_1_1_1">{"'Model'!$A$1:$N$53"}</definedName>
    <definedName name="test_3_1_1_2_2">{"'Model'!$A$1:$N$53"}</definedName>
    <definedName name="test_3_1_1_2_2_1">{"'Model'!$A$1:$N$53"}</definedName>
    <definedName name="test_3_1_1_2_3">{"'Model'!$A$1:$N$53"}</definedName>
    <definedName name="test_3_1_1_3">{"'Model'!$A$1:$N$53"}</definedName>
    <definedName name="test_3_1_1_3_1">{"'Model'!$A$1:$N$53"}</definedName>
    <definedName name="test_3_1_1_3_1_1">{"'Model'!$A$1:$N$53"}</definedName>
    <definedName name="test_3_1_1_4">{"'Model'!$A$1:$N$53"}</definedName>
    <definedName name="test_3_1_2">{"'Model'!$A$1:$N$53"}</definedName>
    <definedName name="test_3_1_2_1">{"'Model'!$A$1:$N$53"}</definedName>
    <definedName name="test_3_1_2_1_1">{"'Model'!$A$1:$N$53"}</definedName>
    <definedName name="test_3_1_2_1_1_1">{"'Model'!$A$1:$N$53"}</definedName>
    <definedName name="test_3_1_2_1_1_1_1">{"'Model'!$A$1:$N$53"}</definedName>
    <definedName name="test_3_1_2_1_2">{"'Model'!$A$1:$N$53"}</definedName>
    <definedName name="test_3_1_2_1_2_1">{"'Model'!$A$1:$N$53"}</definedName>
    <definedName name="test_3_1_2_1_3">{"'Model'!$A$1:$N$53"}</definedName>
    <definedName name="test_3_1_2_2">{"'Model'!$A$1:$N$53"}</definedName>
    <definedName name="test_3_1_2_2_1">{"'Model'!$A$1:$N$53"}</definedName>
    <definedName name="test_3_1_2_2_1_1">{"'Model'!$A$1:$N$53"}</definedName>
    <definedName name="test_3_1_2_3">{"'Model'!$A$1:$N$53"}</definedName>
    <definedName name="test_3_1_3">{"'Model'!$A$1:$N$53"}</definedName>
    <definedName name="test_3_1_3_1">{"'Model'!$A$1:$N$53"}</definedName>
    <definedName name="test_3_1_3_1_1">{"'Model'!$A$1:$N$53"}</definedName>
    <definedName name="test_3_1_4">{"'Model'!$A$1:$N$53"}</definedName>
    <definedName name="test_3_1_4_1">{"'Model'!$A$1:$N$53"}</definedName>
    <definedName name="test_3_1_5">{"'Model'!$A$1:$N$53"}</definedName>
    <definedName name="test_3_2">{"'Model'!$A$1:$N$53"}</definedName>
    <definedName name="test_3_2_1">{"'Model'!$A$1:$N$53"}</definedName>
    <definedName name="test_3_2_1_1">{"'Model'!$A$1:$N$53"}</definedName>
    <definedName name="test_3_2_1_1_1">{"'Model'!$A$1:$N$53"}</definedName>
    <definedName name="test_3_2_1_1_1_1">{"'Model'!$A$1:$N$53"}</definedName>
    <definedName name="test_3_2_1_1_1_1_1">{"'Model'!$A$1:$N$53"}</definedName>
    <definedName name="test_3_2_1_1_2">{"'Model'!$A$1:$N$53"}</definedName>
    <definedName name="test_3_2_1_1_2_1">{"'Model'!$A$1:$N$53"}</definedName>
    <definedName name="test_3_2_1_1_3">{"'Model'!$A$1:$N$53"}</definedName>
    <definedName name="test_3_2_1_2">{"'Model'!$A$1:$N$53"}</definedName>
    <definedName name="test_3_2_1_2_1">{"'Model'!$A$1:$N$53"}</definedName>
    <definedName name="test_3_2_1_2_1_1">{"'Model'!$A$1:$N$53"}</definedName>
    <definedName name="test_3_2_1_3">{"'Model'!$A$1:$N$53"}</definedName>
    <definedName name="test_3_2_2">{"'Model'!$A$1:$N$53"}</definedName>
    <definedName name="test_3_2_2_1">{"'Model'!$A$1:$N$53"}</definedName>
    <definedName name="test_3_2_2_1_1">{"'Model'!$A$1:$N$53"}</definedName>
    <definedName name="test_3_2_3">{"'Model'!$A$1:$N$53"}</definedName>
    <definedName name="test_3_2_3_1">{"'Model'!$A$1:$N$53"}</definedName>
    <definedName name="test_3_2_4">{"'Model'!$A$1:$N$53"}</definedName>
    <definedName name="test_3_3">{"'Model'!$A$1:$N$53"}</definedName>
    <definedName name="test_3_3_1">{"'Model'!$A$1:$N$53"}</definedName>
    <definedName name="test_3_3_1_1">{"'Model'!$A$1:$N$53"}</definedName>
    <definedName name="test_3_3_1_1_1">{"'Model'!$A$1:$N$53"}</definedName>
    <definedName name="test_3_3_2">{"'Model'!$A$1:$N$53"}</definedName>
    <definedName name="test_3_3_2_1">{"'Model'!$A$1:$N$53"}</definedName>
    <definedName name="test_3_3_3">{"'Model'!$A$1:$N$53"}</definedName>
    <definedName name="test_3_4">{"'Model'!$A$1:$N$53"}</definedName>
    <definedName name="test_3_4_1">{"'Model'!$A$1:$N$53"}</definedName>
    <definedName name="test_3_4_1_1">{"'Model'!$A$1:$N$53"}</definedName>
    <definedName name="test_3_5">{"'Model'!$A$1:$N$53"}</definedName>
    <definedName name="test_4">{"'Model'!$A$1:$N$53"}</definedName>
    <definedName name="test_4_1">{"'Model'!$A$1:$N$53"}</definedName>
    <definedName name="test_4_1_1">{"'Model'!$A$1:$N$53"}</definedName>
    <definedName name="test_4_1_1_1">{"'Model'!$A$1:$N$53"}</definedName>
    <definedName name="test_4_1_1_1_1">{"'Model'!$A$1:$N$53"}</definedName>
    <definedName name="test_4_1_1_1_1_1">{"'Model'!$A$1:$N$53"}</definedName>
    <definedName name="test_4_1_1_1_1_1_1">{"'Model'!$A$1:$N$53"}</definedName>
    <definedName name="test_4_1_1_1_1_1_1_1">{"'Model'!$A$1:$N$53"}</definedName>
    <definedName name="test_4_1_1_1_1_2">{"'Model'!$A$1:$N$53"}</definedName>
    <definedName name="test_4_1_1_1_1_2_1">{"'Model'!$A$1:$N$53"}</definedName>
    <definedName name="test_4_1_1_1_1_3">{"'Model'!$A$1:$N$53"}</definedName>
    <definedName name="test_4_1_1_1_2">{"'Model'!$A$1:$N$53"}</definedName>
    <definedName name="test_4_1_1_1_2_1">{"'Model'!$A$1:$N$53"}</definedName>
    <definedName name="test_4_1_1_1_2_1_1">{"'Model'!$A$1:$N$53"}</definedName>
    <definedName name="test_4_1_1_1_3">{"'Model'!$A$1:$N$53"}</definedName>
    <definedName name="test_4_1_1_2">{"'Model'!$A$1:$N$53"}</definedName>
    <definedName name="test_4_1_1_2_1">{"'Model'!$A$1:$N$53"}</definedName>
    <definedName name="test_4_1_1_2_1_1">{"'Model'!$A$1:$N$53"}</definedName>
    <definedName name="test_4_1_1_3">{"'Model'!$A$1:$N$53"}</definedName>
    <definedName name="test_4_1_1_3_1">{"'Model'!$A$1:$N$53"}</definedName>
    <definedName name="test_4_1_1_4">{"'Model'!$A$1:$N$53"}</definedName>
    <definedName name="test_4_1_2">{"'Model'!$A$1:$N$53"}</definedName>
    <definedName name="test_4_1_2_1">{"'Model'!$A$1:$N$53"}</definedName>
    <definedName name="test_4_1_2_1_1">{"'Model'!$A$1:$N$53"}</definedName>
    <definedName name="test_4_1_2_1_1_1">{"'Model'!$A$1:$N$53"}</definedName>
    <definedName name="test_4_1_2_2">{"'Model'!$A$1:$N$53"}</definedName>
    <definedName name="test_4_1_2_2_1">{"'Model'!$A$1:$N$53"}</definedName>
    <definedName name="test_4_1_2_3">{"'Model'!$A$1:$N$53"}</definedName>
    <definedName name="test_4_1_3">{"'Model'!$A$1:$N$53"}</definedName>
    <definedName name="test_4_1_3_1">{"'Model'!$A$1:$N$53"}</definedName>
    <definedName name="test_4_1_3_1_1">{"'Model'!$A$1:$N$53"}</definedName>
    <definedName name="test_4_1_4">{"'Model'!$A$1:$N$53"}</definedName>
    <definedName name="test_4_2">{"'Model'!$A$1:$N$53"}</definedName>
    <definedName name="test_4_2_1">{"'Model'!$A$1:$N$53"}</definedName>
    <definedName name="test_4_2_1_1">{"'Model'!$A$1:$N$53"}</definedName>
    <definedName name="test_4_2_1_1_1">{"'Model'!$A$1:$N$53"}</definedName>
    <definedName name="test_4_2_1_1_1_1">{"'Model'!$A$1:$N$53"}</definedName>
    <definedName name="test_4_2_1_2">{"'Model'!$A$1:$N$53"}</definedName>
    <definedName name="test_4_2_1_2_1">{"'Model'!$A$1:$N$53"}</definedName>
    <definedName name="test_4_2_1_3">{"'Model'!$A$1:$N$53"}</definedName>
    <definedName name="test_4_2_2">{"'Model'!$A$1:$N$53"}</definedName>
    <definedName name="test_4_2_2_1">{"'Model'!$A$1:$N$53"}</definedName>
    <definedName name="test_4_2_2_1_1">{"'Model'!$A$1:$N$53"}</definedName>
    <definedName name="test_4_2_3">{"'Model'!$A$1:$N$53"}</definedName>
    <definedName name="test_4_3">{"'Model'!$A$1:$N$53"}</definedName>
    <definedName name="test_4_3_1">{"'Model'!$A$1:$N$53"}</definedName>
    <definedName name="test_4_3_1_1">{"'Model'!$A$1:$N$53"}</definedName>
    <definedName name="test_4_4">{"'Model'!$A$1:$N$53"}</definedName>
    <definedName name="test_4_4_1">{"'Model'!$A$1:$N$53"}</definedName>
    <definedName name="test_4_5">{"'Model'!$A$1:$N$53"}</definedName>
    <definedName name="test_5">{"'Model'!$A$1:$N$53"}</definedName>
    <definedName name="test_5_1">{"'Model'!$A$1:$N$53"}</definedName>
    <definedName name="test_5_1_1">{"'Model'!$A$1:$N$53"}</definedName>
    <definedName name="test_5_1_1_1">{"'Model'!$A$1:$N$53"}</definedName>
    <definedName name="test_5_1_1_1_1">{"'Model'!$A$1:$N$53"}</definedName>
    <definedName name="test_5_1_1_1_1_1">{"'Model'!$A$1:$N$53"}</definedName>
    <definedName name="test_5_1_1_2">{"'Model'!$A$1:$N$53"}</definedName>
    <definedName name="test_5_1_1_2_1">{"'Model'!$A$1:$N$53"}</definedName>
    <definedName name="test_5_1_1_3">{"'Model'!$A$1:$N$53"}</definedName>
    <definedName name="test_5_1_2">{"'Model'!$A$1:$N$53"}</definedName>
    <definedName name="test_5_1_2_1">{"'Model'!$A$1:$N$53"}</definedName>
    <definedName name="test_5_1_2_1_1">{"'Model'!$A$1:$N$53"}</definedName>
    <definedName name="test_5_1_3">{"'Model'!$A$1:$N$53"}</definedName>
    <definedName name="test_5_2">{"'Model'!$A$1:$N$53"}</definedName>
    <definedName name="test_5_2_1">{"'Model'!$A$1:$N$53"}</definedName>
    <definedName name="test_5_2_1_1">{"'Model'!$A$1:$N$53"}</definedName>
    <definedName name="test_5_3">{"'Model'!$A$1:$N$53"}</definedName>
    <definedName name="test_5_3_1">{"'Model'!$A$1:$N$53"}</definedName>
    <definedName name="test_5_4">{"'Model'!$A$1:$N$53"}</definedName>
    <definedName name="Test_Description">#REF!</definedName>
    <definedName name="Test_ND">#REF!</definedName>
    <definedName name="Test_OE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ye">#REF!</definedName>
    <definedName name="TESTVKEY">#REF!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w" hidden="1">{"'Eng (page2)'!$A$1:$D$52"}</definedName>
    <definedName name="tewd">#REF!</definedName>
    <definedName name="Text">#REF!</definedName>
    <definedName name="text1" hidden="1">{"'Sheet1'!$L$16"}</definedName>
    <definedName name="text91">#REF!</definedName>
    <definedName name="TextBox1a">#REF!</definedName>
    <definedName name="TextBox1b">#REF!</definedName>
    <definedName name="TextBox2a">#REF!</definedName>
    <definedName name="TextBox2b">#REF!</definedName>
    <definedName name="TextRefCopy1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">#REF!</definedName>
    <definedName name="TextRefCopy91">#REF!</definedName>
    <definedName name="TextRefCopy99">#REF!</definedName>
    <definedName name="TextRefCopyRangeCount" hidden="1">5</definedName>
    <definedName name="tey" hidden="1">#REF!</definedName>
    <definedName name="TF">#REF!</definedName>
    <definedName name="TFAC">#REF!</definedName>
    <definedName name="TFACC">#REF!</definedName>
    <definedName name="tfgjgkjhl" hidden="1">{#N/A,#N/A,FALSE,"COVER.XLS";#N/A,#N/A,FALSE,"RACT1.XLS";#N/A,#N/A,FALSE,"RACT2.XLS";#N/A,#N/A,FALSE,"ECCMP";#N/A,#N/A,FALSE,"WELDER.XLS"}</definedName>
    <definedName name="tfyhtrh">#REF!</definedName>
    <definedName name="tfyuifk" hidden="1">{#N/A,#N/A,FALSE,"COVER.XLS";#N/A,#N/A,FALSE,"RACT1.XLS";#N/A,#N/A,FALSE,"RACT2.XLS";#N/A,#N/A,FALSE,"ECCMP";#N/A,#N/A,FALSE,"WELDER.XLS"}</definedName>
    <definedName name="TG">#REF!</definedName>
    <definedName name="TG1AA">#REF!</definedName>
    <definedName name="TG1XX">#REF!</definedName>
    <definedName name="TG2AA">#REF!</definedName>
    <definedName name="TG2XX">#REF!</definedName>
    <definedName name="tg3t" hidden="1">#REF!</definedName>
    <definedName name="tgb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ger">#REF!</definedName>
    <definedName name="tgtgtg">#REF!</definedName>
    <definedName name="tgth">#REF!</definedName>
    <definedName name="tgtht">#REF!</definedName>
    <definedName name="th" hidden="1">{#N/A,#N/A,FALSE,"17MAY";#N/A,#N/A,FALSE,"24MAY"}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NABUN_CHEMICAL_CO._LTD.">#REF!</definedName>
    <definedName name="thas">#REF!</definedName>
    <definedName name="THB_AVG">#REF!</definedName>
    <definedName name="THBJPY">#REF!</definedName>
    <definedName name="THE_FASTER_PAINT__THAILAND__CO._LTD.">#REF!</definedName>
    <definedName name="The_Promissory_Note_Report">#REF!</definedName>
    <definedName name="TheName">#REF!</definedName>
    <definedName name="Theptawee_Coating">#REF!</definedName>
    <definedName name="THETHEQ">#REF!</definedName>
    <definedName name="thhy">#REF!</definedName>
    <definedName name="thhyy">#REF!</definedName>
    <definedName name="this">#REF!</definedName>
    <definedName name="thjrh" hidden="1">{#N/A,#N/A,FALSE,"COVER.XLS";#N/A,#N/A,FALSE,"RACT1.XLS";#N/A,#N/A,FALSE,"RACT2.XLS";#N/A,#N/A,FALSE,"ECCMP";#N/A,#N/A,FALSE,"WELDER.XLS"}</definedName>
    <definedName name="thjryjhrt">#REF!</definedName>
    <definedName name="thkp5" hidden="1">{"'Sheet1'!$L$16"}</definedName>
    <definedName name="thkp6" hidden="1">{"'Sheet1'!$L$16"}</definedName>
    <definedName name="thkp7" hidden="1">{"'Sheet1'!$L$16"}</definedName>
    <definedName name="thkpdnt" hidden="1">{"'Sheet1'!$L$16"}</definedName>
    <definedName name="thkprtn" hidden="1">{"'Sheet1'!$L$16"}</definedName>
    <definedName name="THM">#REF!</definedName>
    <definedName name="thnrjyrj">#REF!</definedName>
    <definedName name="thrdgsgs">#REF!</definedName>
    <definedName name="Threshold">#REF!</definedName>
    <definedName name="thtrhrt">#REF!</definedName>
    <definedName name="thtrhth">#REF!</definedName>
    <definedName name="thtted">#REF!</definedName>
    <definedName name="Tiansin_Carpet_Industry">#REF!</definedName>
    <definedName name="Tick">#REF!</definedName>
    <definedName name="TICKER">#REF!</definedName>
    <definedName name="Tier_1_IRR_Investors">#REF!</definedName>
    <definedName name="Tier_1_IRR_Max">#REF!</definedName>
    <definedName name="Tier_2_IRR_Investors">#REF!</definedName>
    <definedName name="Tier_2_IRR_Max">#REF!</definedName>
    <definedName name="Tier_2_IRR_Min">#REF!</definedName>
    <definedName name="Tier_3_IRR_Investors">#REF!</definedName>
    <definedName name="Tier_3_IRR_Min">#REF!</definedName>
    <definedName name="tik" hidden="1">{"'Leverage'!$B$2:$M$418"}</definedName>
    <definedName name="tike">#REF!</definedName>
    <definedName name="time">#REF!</definedName>
    <definedName name="Time_deposit_over_3M">#REF!</definedName>
    <definedName name="TIME_RAIN">#REF!</definedName>
    <definedName name="time_s">#N/A</definedName>
    <definedName name="TINHTP">OFFSET(#REF!,COUNTIF(#REF!,"&lt;&gt;0")-1,0,1)</definedName>
    <definedName name="tiouy" hidden="1">{#N/A,#N/A,FALSE,"COVER.XLS";#N/A,#N/A,FALSE,"RACT1.XLS";#N/A,#N/A,FALSE,"RACT2.XLS";#N/A,#N/A,FALSE,"ECCMP";#N/A,#N/A,FALSE,"WELDER.XLS"}</definedName>
    <definedName name="tip">#REF!</definedName>
    <definedName name="TIPAWAN">#REF!</definedName>
    <definedName name="tit">#REF!</definedName>
    <definedName name="Titl">#REF!</definedName>
    <definedName name="Title">"1997 October Profit Forecast"</definedName>
    <definedName name="Title1">#REF!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fjrt">#REF!</definedName>
    <definedName name="tjrjyjryj">#REF!</definedName>
    <definedName name="tjryjyrj">#REF!</definedName>
    <definedName name="tjt" hidden="1">{#N/A,#N/A,FALSE,"COVER1.XLS ";#N/A,#N/A,FALSE,"RACT1.XLS";#N/A,#N/A,FALSE,"RACT2.XLS";#N/A,#N/A,FALSE,"ECCMP";#N/A,#N/A,FALSE,"WELDER.XLS"}</definedName>
    <definedName name="tjtrhjrt">#REF!</definedName>
    <definedName name="tjtrjrt">#REF!</definedName>
    <definedName name="tjtrjtrh">#REF!</definedName>
    <definedName name="TJV">#REF!</definedName>
    <definedName name="tjy" hidden="1">#REF!</definedName>
    <definedName name="tjykjtk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eeqwrtrjte">#REF!</definedName>
    <definedName name="tkrk" hidden="1">{#N/A,#N/A,FALSE,"COVER1.XLS ";#N/A,#N/A,FALSE,"RACT1.XLS";#N/A,#N/A,FALSE,"RACT2.XLS";#N/A,#N/A,FALSE,"ECCMP";#N/A,#N/A,FALSE,"WELDER.XLS"}</definedName>
    <definedName name="tktektw">#REF!</definedName>
    <definedName name="tktykje">#REF!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kws">#REF!</definedName>
    <definedName name="TL">#REF!</definedName>
    <definedName name="TLB_elec_payment">#REF!</definedName>
    <definedName name="TLBsales">#REF!</definedName>
    <definedName name="TLBsteam">#REF!</definedName>
    <definedName name="tle">#REF!</definedName>
    <definedName name="TLO">#REF!</definedName>
    <definedName name="TLT">#REF!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mtym">#REF!</definedName>
    <definedName name="TO">#REF!</definedName>
    <definedName name="TO_YO_INK__THAILAND__CO._LTD.">#REF!</definedName>
    <definedName name="TOC_elec._payment">#REF!</definedName>
    <definedName name="TOE">#REF!</definedName>
    <definedName name="toll1">#REF!</definedName>
    <definedName name="toll2">#REF!</definedName>
    <definedName name="toll3">#REF!</definedName>
    <definedName name="toltkot5ikt67">#REF!</definedName>
    <definedName name="tom">{"'Eng (page2)'!$A$1:$D$52"}</definedName>
    <definedName name="tome">#REF!</definedName>
    <definedName name="TON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dtee">#REF!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20OwnerType">#REF!</definedName>
    <definedName name="toprtipreitoepr" hidden="1">{#N/A,#N/A,FALSE,"COVER1.XLS ";#N/A,#N/A,FALSE,"RACT1.XLS";#N/A,#N/A,FALSE,"RACT2.XLS";#N/A,#N/A,FALSE,"ECCMP";#N/A,#N/A,FALSE,"WELDER.XLS"}</definedName>
    <definedName name="tor">#REF!</definedName>
    <definedName name="torr">#REF!</definedName>
    <definedName name="torry">#REF!</definedName>
    <definedName name="torry555">#REF!</definedName>
    <definedName name="tory">#REF!</definedName>
    <definedName name="tot">#REF!</definedName>
    <definedName name="tota">#REF!</definedName>
    <definedName name="total">#REF!</definedName>
    <definedName name="Total.Payment">#N/A</definedName>
    <definedName name="Total_cash_inflow">#REF!</definedName>
    <definedName name="Total_cash_outflow">#REF!</definedName>
    <definedName name="Total_Compensation_Expense">#REF!</definedName>
    <definedName name="Total_Constr_Months">#REF!</definedName>
    <definedName name="total_Duty">#REF!</definedName>
    <definedName name="TOTAL_FIXED_ASSETS">#REF!</definedName>
    <definedName name="Total_Interest">#REF!</definedName>
    <definedName name="total_lab">#REF!</definedName>
    <definedName name="Total_Labor_Cost_Revenue">#REF!</definedName>
    <definedName name="Total_LandE">#REF!</definedName>
    <definedName name="Total_Landed_Cost">#REF!</definedName>
    <definedName name="Total_loan_repay">#REF!</definedName>
    <definedName name="total_mat">#REF!</definedName>
    <definedName name="Total_Pay">#REF!</definedName>
    <definedName name="Total_Payment">#N/A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#REF!,#REF!,#REF!,#REF!,#REF!,#REF!,#REF!,#REF!,#REF!,#REF!,#REF!,#REF!,#REF!,#REF!,#REF!,#REF!,#REF!,#REF!</definedName>
    <definedName name="Total_project_months">#REF!</definedName>
    <definedName name="total1">#REF!</definedName>
    <definedName name="total2">#REF!</definedName>
    <definedName name="total3">#REF!</definedName>
    <definedName name="TotalA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CA">#REF!</definedName>
    <definedName name="totalcap">#REF!</definedName>
    <definedName name="TOTALFIXEDASSETS">#REF!</definedName>
    <definedName name="TotalFound">#REF!</definedName>
    <definedName name="TotalIBA">#REF!</definedName>
    <definedName name="TOTALOA">#REF!</definedName>
    <definedName name="TOTALOL">#REF!</definedName>
    <definedName name="TOTALS">#REF!</definedName>
    <definedName name="TotalYear">#REF!</definedName>
    <definedName name="TP">#REF!</definedName>
    <definedName name="TPC">#REF!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">#REF!</definedName>
    <definedName name="TRAA">#REF!</definedName>
    <definedName name="track_period">#REF!</definedName>
    <definedName name="Trade_Debtors_Breakdown">#REF!</definedName>
    <definedName name="traffic">#REF!</definedName>
    <definedName name="Train">#REF!</definedName>
    <definedName name="training" hidden="1">{#N/A,#N/A,FALSE,"COVER1.XLS ";#N/A,#N/A,FALSE,"RACT1.XLS";#N/A,#N/A,FALSE,"RACT2.XLS";#N/A,#N/A,FALSE,"ECCMP";#N/A,#N/A,FALSE,"WELDER.XLS"}</definedName>
    <definedName name="Tran">#REF!</definedName>
    <definedName name="Tranche1_Loan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fer">#REF!</definedName>
    <definedName name="Transfer_months">#REF!</definedName>
    <definedName name="Transfer_sold_percent">#REF!</definedName>
    <definedName name="Transfer_start_month">#REF!</definedName>
    <definedName name="TRANSITO">#REF!</definedName>
    <definedName name="TRC">#REF!</definedName>
    <definedName name="TRE" hidden="1">{"'Eng (page2)'!$A$1:$D$52"}</definedName>
    <definedName name="tre4r564t" hidden="1">{"'Eng (page2)'!$A$1:$D$52"}</definedName>
    <definedName name="tRec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ndCurrent">#REF!</definedName>
    <definedName name="TrendPY4_Sel1">#REF!</definedName>
    <definedName name="TrendRollFWD">#REF!</definedName>
    <definedName name="trew">#REF!</definedName>
    <definedName name="TREYE" hidden="1">#REF!</definedName>
    <definedName name="TRF">#REF!</definedName>
    <definedName name="trfc_19">#REF!</definedName>
    <definedName name="trhtrh">#REF!</definedName>
    <definedName name="trhtrht">#REF!</definedName>
    <definedName name="trhtrhtr">#REF!</definedName>
    <definedName name="tri" hidden="1">{#N/A,#N/A,FALSE,"COVER.XLS";#N/A,#N/A,FALSE,"RACT1.XLS";#N/A,#N/A,FALSE,"RACT2.XLS";#N/A,#N/A,FALSE,"ECCMP";#N/A,#N/A,FALSE,"WELDER.XLS"}</definedName>
    <definedName name="TRIA">#REF!</definedName>
    <definedName name="TRIAL">#N/A</definedName>
    <definedName name="Trial_balance">#REF!</definedName>
    <definedName name="trialbal1">#REF!</definedName>
    <definedName name="tribal">#REF!</definedName>
    <definedName name="Trip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MAT">#REF!</definedName>
    <definedName name="TRMAT1">#REF!</definedName>
    <definedName name="TRMAT3">#REF!</definedName>
    <definedName name="TRMAT4">#REF!</definedName>
    <definedName name="TRMAT5">#REF!</definedName>
    <definedName name="TRPAS">#REF!</definedName>
    <definedName name="TRPAS1">#REF!</definedName>
    <definedName name="TRPAS3">#REF!</definedName>
    <definedName name="TRPAS4">#REF!</definedName>
    <definedName name="TRPAS5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uhtjy6j">#REF!</definedName>
    <definedName name="TRS_Codes_shortlist">OFFSET(#REF!,1,0,COUNTA(#REF!)-1,1)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j">#REF!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SALE">#REF!</definedName>
    <definedName name="tSelect">#REF!</definedName>
    <definedName name="tsrdf">#REF!</definedName>
    <definedName name="tstrye" hidden="1">{#N/A,#N/A,FALSE,"COVER1.XLS ";#N/A,#N/A,FALSE,"RACT1.XLS";#N/A,#N/A,FALSE,"RACT2.XLS";#N/A,#N/A,FALSE,"ECCMP";#N/A,#N/A,FALSE,"WELDER.XLS"}</definedName>
    <definedName name="tt">#REF!</definedName>
    <definedName name="TTA">#REF!</definedName>
    <definedName name="TTC">#REF!</definedName>
    <definedName name="TTDesiredLevelOfEvidenceItems">#REF!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kprtn" hidden="1">{"'Sheet1'!$L$16"}</definedName>
    <definedName name="tthtth">#REF!</definedName>
    <definedName name="ttki" hidden="1">#REF!</definedName>
    <definedName name="ttr">#REF!</definedName>
    <definedName name="ttrhwr">#REF!</definedName>
    <definedName name="ttrtr">#REF!</definedName>
    <definedName name="tts">#REF!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r">#REF!</definedName>
    <definedName name="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" hidden="1">{"cash flow ww",#N/A,FALSE,"Cash Flow"}</definedName>
    <definedName name="tttttttttt">{"'Model'!$A$1:$N$53"}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t">{"'Eng (page2)'!$A$1:$D$52"}</definedName>
    <definedName name="ttttttttttttttttttt">{"'Eng (page2)'!$A$1:$D$52"}</definedName>
    <definedName name="ttttttttttttttttttttttt">{"'Model'!$A$1:$N$53"}</definedName>
    <definedName name="tttttttttttttttttttttttttttttt">{"'Eng (page2)'!$A$1:$D$52"}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">#REF!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I">#REF!</definedName>
    <definedName name="tuij">#REF!</definedName>
    <definedName name="Tuition_Assistance_Children">#REF!</definedName>
    <definedName name="Tuition_Assistance_Employee">#REF!</definedName>
    <definedName name="tuj" hidden="1">{#N/A,#N/A,FALSE,"COVER1.XLS ";#N/A,#N/A,FALSE,"RACT1.XLS";#N/A,#N/A,FALSE,"RACT2.XLS";#N/A,#N/A,FALSE,"ECCMP";#N/A,#N/A,FALSE,"WELDER.XLS"}</definedName>
    <definedName name="tujhkj" localSheetId="0" hidden="1">{#N/A,#N/A,FALSE,"COVER1.XLS ";#N/A,#N/A,FALSE,"RACT1.XLS";#N/A,#N/A,FALSE,"RACT2.XLS";#N/A,#N/A,FALSE,"ECCMP";#N/A,#N/A,FALSE,"WELDER.XLS"}</definedName>
    <definedName name="tujhkj" localSheetId="4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k">#REF!</definedName>
    <definedName name="tukrajrwa">#REF!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localSheetId="0" hidden="1">{#N/A,#N/A,FALSE,"COVER1.XLS ";#N/A,#N/A,FALSE,"RACT1.XLS";#N/A,#N/A,FALSE,"RACT2.XLS";#N/A,#N/A,FALSE,"ECCMP";#N/A,#N/A,FALSE,"WELDER.XLS"}</definedName>
    <definedName name="tum" localSheetId="4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localSheetId="4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p">#REF!</definedName>
    <definedName name="tun" hidden="1">{"'Model'!$A$1:$N$53"}</definedName>
    <definedName name="tun_1">{"'Model'!$A$1:$N$53"}</definedName>
    <definedName name="tun_1_1">{"'Model'!$A$1:$N$53"}</definedName>
    <definedName name="tun_1_1_1">{"'Model'!$A$1:$N$53"}</definedName>
    <definedName name="tun_1_1_1_1">{"'Model'!$A$1:$N$53"}</definedName>
    <definedName name="tun_1_1_1_1_1">{"'Model'!$A$1:$N$53"}</definedName>
    <definedName name="tun_1_1_1_1_1_1">{"'Model'!$A$1:$N$53"}</definedName>
    <definedName name="tun_1_1_1_1_1_1_1">{"'Model'!$A$1:$N$53"}</definedName>
    <definedName name="tun_1_1_1_1_1_1_1_1">{"'Model'!$A$1:$N$53"}</definedName>
    <definedName name="tun_1_1_1_1_1_1_1_1_1">{"'Model'!$A$1:$N$53"}</definedName>
    <definedName name="tun_1_1_1_1_1_1_1_1_1_1">{"'Model'!$A$1:$N$53"}</definedName>
    <definedName name="tun_1_1_1_1_1_1_1_2">{"'Model'!$A$1:$N$53"}</definedName>
    <definedName name="tun_1_1_1_1_1_1_1_2_1">{"'Model'!$A$1:$N$53"}</definedName>
    <definedName name="tun_1_1_1_1_1_1_1_3">{"'Model'!$A$1:$N$53"}</definedName>
    <definedName name="tun_1_1_1_1_1_1_2">{"'Model'!$A$1:$N$53"}</definedName>
    <definedName name="tun_1_1_1_1_1_1_2_1">{"'Model'!$A$1:$N$53"}</definedName>
    <definedName name="tun_1_1_1_1_1_1_2_1_1">{"'Model'!$A$1:$N$53"}</definedName>
    <definedName name="tun_1_1_1_1_1_1_3">{"'Model'!$A$1:$N$53"}</definedName>
    <definedName name="tun_1_1_1_1_1_2">{"'Model'!$A$1:$N$53"}</definedName>
    <definedName name="tun_1_1_1_1_1_2_1">{"'Model'!$A$1:$N$53"}</definedName>
    <definedName name="tun_1_1_1_1_1_2_1_1">{"'Model'!$A$1:$N$53"}</definedName>
    <definedName name="tun_1_1_1_1_1_3">{"'Model'!$A$1:$N$53"}</definedName>
    <definedName name="tun_1_1_1_1_1_3_1">{"'Model'!$A$1:$N$53"}</definedName>
    <definedName name="tun_1_1_1_1_1_4">{"'Model'!$A$1:$N$53"}</definedName>
    <definedName name="tun_1_1_1_1_2">{"'Model'!$A$1:$N$53"}</definedName>
    <definedName name="tun_1_1_1_1_2_1">{"'Model'!$A$1:$N$53"}</definedName>
    <definedName name="tun_1_1_1_1_2_1_1">{"'Model'!$A$1:$N$53"}</definedName>
    <definedName name="tun_1_1_1_1_2_1_1_1">{"'Model'!$A$1:$N$53"}</definedName>
    <definedName name="tun_1_1_1_1_2_2">{"'Model'!$A$1:$N$53"}</definedName>
    <definedName name="tun_1_1_1_1_2_2_1">{"'Model'!$A$1:$N$53"}</definedName>
    <definedName name="tun_1_1_1_1_2_3">{"'Model'!$A$1:$N$53"}</definedName>
    <definedName name="tun_1_1_1_1_3">{"'Model'!$A$1:$N$53"}</definedName>
    <definedName name="tun_1_1_1_1_3_1">{"'Model'!$A$1:$N$53"}</definedName>
    <definedName name="tun_1_1_1_1_3_1_1">{"'Model'!$A$1:$N$53"}</definedName>
    <definedName name="tun_1_1_1_1_4">{"'Model'!$A$1:$N$53"}</definedName>
    <definedName name="tun_1_1_1_2">{"'Model'!$A$1:$N$53"}</definedName>
    <definedName name="tun_1_1_1_2_1">{"'Model'!$A$1:$N$53"}</definedName>
    <definedName name="tun_1_1_1_2_1_1">{"'Model'!$A$1:$N$53"}</definedName>
    <definedName name="tun_1_1_1_2_1_1_1">{"'Model'!$A$1:$N$53"}</definedName>
    <definedName name="tun_1_1_1_2_1_1_1_1">{"'Model'!$A$1:$N$53"}</definedName>
    <definedName name="tun_1_1_1_2_1_2">{"'Model'!$A$1:$N$53"}</definedName>
    <definedName name="tun_1_1_1_2_1_2_1">{"'Model'!$A$1:$N$53"}</definedName>
    <definedName name="tun_1_1_1_2_1_3">{"'Model'!$A$1:$N$53"}</definedName>
    <definedName name="tun_1_1_1_2_2">{"'Model'!$A$1:$N$53"}</definedName>
    <definedName name="tun_1_1_1_2_2_1">{"'Model'!$A$1:$N$53"}</definedName>
    <definedName name="tun_1_1_1_2_2_1_1">{"'Model'!$A$1:$N$53"}</definedName>
    <definedName name="tun_1_1_1_2_3">{"'Model'!$A$1:$N$53"}</definedName>
    <definedName name="tun_1_1_1_3">{"'Model'!$A$1:$N$53"}</definedName>
    <definedName name="tun_1_1_1_3_1">{"'Model'!$A$1:$N$53"}</definedName>
    <definedName name="tun_1_1_1_3_1_1">{"'Model'!$A$1:$N$53"}</definedName>
    <definedName name="tun_1_1_1_4">{"'Model'!$A$1:$N$53"}</definedName>
    <definedName name="tun_1_1_1_4_1">{"'Model'!$A$1:$N$53"}</definedName>
    <definedName name="tun_1_1_1_5">{"'Model'!$A$1:$N$53"}</definedName>
    <definedName name="tun_1_1_2">{"'Model'!$A$1:$N$53"}</definedName>
    <definedName name="tun_1_1_2_1">{"'Model'!$A$1:$N$53"}</definedName>
    <definedName name="tun_1_1_2_1_1">{"'Model'!$A$1:$N$53"}</definedName>
    <definedName name="tun_1_1_2_1_1_1">{"'Model'!$A$1:$N$53"}</definedName>
    <definedName name="tun_1_1_2_1_1_1_1">{"'Model'!$A$1:$N$53"}</definedName>
    <definedName name="tun_1_1_2_1_1_1_1_1">{"'Model'!$A$1:$N$53"}</definedName>
    <definedName name="tun_1_1_2_1_1_2">{"'Model'!$A$1:$N$53"}</definedName>
    <definedName name="tun_1_1_2_1_1_2_1">{"'Model'!$A$1:$N$53"}</definedName>
    <definedName name="tun_1_1_2_1_1_3">{"'Model'!$A$1:$N$53"}</definedName>
    <definedName name="tun_1_1_2_1_2">{"'Model'!$A$1:$N$53"}</definedName>
    <definedName name="tun_1_1_2_1_2_1">{"'Model'!$A$1:$N$53"}</definedName>
    <definedName name="tun_1_1_2_1_2_1_1">{"'Model'!$A$1:$N$53"}</definedName>
    <definedName name="tun_1_1_2_1_3">{"'Model'!$A$1:$N$53"}</definedName>
    <definedName name="tun_1_1_2_2">{"'Model'!$A$1:$N$53"}</definedName>
    <definedName name="tun_1_1_2_2_1">{"'Model'!$A$1:$N$53"}</definedName>
    <definedName name="tun_1_1_2_2_1_1">{"'Model'!$A$1:$N$53"}</definedName>
    <definedName name="tun_1_1_2_3">{"'Model'!$A$1:$N$53"}</definedName>
    <definedName name="tun_1_1_2_3_1">{"'Model'!$A$1:$N$53"}</definedName>
    <definedName name="tun_1_1_2_4">{"'Model'!$A$1:$N$53"}</definedName>
    <definedName name="tun_1_1_3">{"'Model'!$A$1:$N$53"}</definedName>
    <definedName name="tun_1_1_3_1">{"'Model'!$A$1:$N$53"}</definedName>
    <definedName name="tun_1_1_3_1_1">{"'Model'!$A$1:$N$53"}</definedName>
    <definedName name="tun_1_1_3_1_1_1">{"'Model'!$A$1:$N$53"}</definedName>
    <definedName name="tun_1_1_3_2">{"'Model'!$A$1:$N$53"}</definedName>
    <definedName name="tun_1_1_3_2_1">{"'Model'!$A$1:$N$53"}</definedName>
    <definedName name="tun_1_1_3_3">{"'Model'!$A$1:$N$53"}</definedName>
    <definedName name="tun_1_1_4">{"'Model'!$A$1:$N$53"}</definedName>
    <definedName name="tun_1_1_4_1">{"'Model'!$A$1:$N$53"}</definedName>
    <definedName name="tun_1_1_4_1_1">{"'Model'!$A$1:$N$53"}</definedName>
    <definedName name="tun_1_1_5">{"'Model'!$A$1:$N$53"}</definedName>
    <definedName name="tun_1_2">{"'Model'!$A$1:$N$53"}</definedName>
    <definedName name="tun_1_2_1">{"'Model'!$A$1:$N$53"}</definedName>
    <definedName name="tun_1_2_1_1">{"'Model'!$A$1:$N$53"}</definedName>
    <definedName name="tun_1_2_1_1_1">{"'Model'!$A$1:$N$53"}</definedName>
    <definedName name="tun_1_2_1_1_1_1">{"'Model'!$A$1:$N$53"}</definedName>
    <definedName name="tun_1_2_1_1_1_1_1">{"'Model'!$A$1:$N$53"}</definedName>
    <definedName name="tun_1_2_1_1_1_1_1_1">{"'Model'!$A$1:$N$53"}</definedName>
    <definedName name="tun_1_2_1_1_1_2">{"'Model'!$A$1:$N$53"}</definedName>
    <definedName name="tun_1_2_1_1_1_2_1">{"'Model'!$A$1:$N$53"}</definedName>
    <definedName name="tun_1_2_1_1_1_3">{"'Model'!$A$1:$N$53"}</definedName>
    <definedName name="tun_1_2_1_1_2">{"'Model'!$A$1:$N$53"}</definedName>
    <definedName name="tun_1_2_1_1_2_1">{"'Model'!$A$1:$N$53"}</definedName>
    <definedName name="tun_1_2_1_1_2_1_1">{"'Model'!$A$1:$N$53"}</definedName>
    <definedName name="tun_1_2_1_1_3">{"'Model'!$A$1:$N$53"}</definedName>
    <definedName name="tun_1_2_1_2">{"'Model'!$A$1:$N$53"}</definedName>
    <definedName name="tun_1_2_1_2_1">{"'Model'!$A$1:$N$53"}</definedName>
    <definedName name="tun_1_2_1_2_1_1">{"'Model'!$A$1:$N$53"}</definedName>
    <definedName name="tun_1_2_1_3">{"'Model'!$A$1:$N$53"}</definedName>
    <definedName name="tun_1_2_1_3_1">{"'Model'!$A$1:$N$53"}</definedName>
    <definedName name="tun_1_2_1_4">{"'Model'!$A$1:$N$53"}</definedName>
    <definedName name="tun_1_2_2">{"'Model'!$A$1:$N$53"}</definedName>
    <definedName name="tun_1_2_2_1">{"'Model'!$A$1:$N$53"}</definedName>
    <definedName name="tun_1_2_2_1_1">{"'Model'!$A$1:$N$53"}</definedName>
    <definedName name="tun_1_2_2_1_1_1">{"'Model'!$A$1:$N$53"}</definedName>
    <definedName name="tun_1_2_2_2">{"'Model'!$A$1:$N$53"}</definedName>
    <definedName name="tun_1_2_2_2_1">{"'Model'!$A$1:$N$53"}</definedName>
    <definedName name="tun_1_2_2_3">{"'Model'!$A$1:$N$53"}</definedName>
    <definedName name="tun_1_2_3">{"'Model'!$A$1:$N$53"}</definedName>
    <definedName name="tun_1_2_3_1">{"'Model'!$A$1:$N$53"}</definedName>
    <definedName name="tun_1_2_3_1_1">{"'Model'!$A$1:$N$53"}</definedName>
    <definedName name="tun_1_2_4">{"'Model'!$A$1:$N$53"}</definedName>
    <definedName name="tun_1_3">{"'Model'!$A$1:$N$53"}</definedName>
    <definedName name="tun_1_3_1">{"'Model'!$A$1:$N$53"}</definedName>
    <definedName name="tun_1_3_1_1">{"'Model'!$A$1:$N$53"}</definedName>
    <definedName name="tun_1_3_1_1_1">{"'Model'!$A$1:$N$53"}</definedName>
    <definedName name="tun_1_3_1_1_1_1">{"'Model'!$A$1:$N$53"}</definedName>
    <definedName name="tun_1_3_1_2">{"'Model'!$A$1:$N$53"}</definedName>
    <definedName name="tun_1_3_1_2_1">{"'Model'!$A$1:$N$53"}</definedName>
    <definedName name="tun_1_3_1_3">{"'Model'!$A$1:$N$53"}</definedName>
    <definedName name="tun_1_3_2">{"'Model'!$A$1:$N$53"}</definedName>
    <definedName name="tun_1_3_2_1">{"'Model'!$A$1:$N$53"}</definedName>
    <definedName name="tun_1_3_2_1_1">{"'Model'!$A$1:$N$53"}</definedName>
    <definedName name="tun_1_3_3">{"'Model'!$A$1:$N$53"}</definedName>
    <definedName name="tun_1_4">{"'Model'!$A$1:$N$53"}</definedName>
    <definedName name="tun_1_4_1">{"'Model'!$A$1:$N$53"}</definedName>
    <definedName name="tun_1_4_1_1">{"'Model'!$A$1:$N$53"}</definedName>
    <definedName name="tun_1_5">{"'Model'!$A$1:$N$53"}</definedName>
    <definedName name="tun_1_5_1">{"'Model'!$A$1:$N$53"}</definedName>
    <definedName name="tun_2">{"'Model'!$A$1:$N$53"}</definedName>
    <definedName name="tun_2_1">{"'Model'!$A$1:$N$53"}</definedName>
    <definedName name="tun_2_1_1">{"'Model'!$A$1:$N$53"}</definedName>
    <definedName name="tun_2_1_1_1">{"'Model'!$A$1:$N$53"}</definedName>
    <definedName name="tun_2_1_1_1_1">{"'Model'!$A$1:$N$53"}</definedName>
    <definedName name="tun_2_1_1_1_1_1">{"'Model'!$A$1:$N$53"}</definedName>
    <definedName name="tun_2_1_1_1_1_1_1">{"'Model'!$A$1:$N$53"}</definedName>
    <definedName name="tun_2_1_1_1_1_1_1_1">{"'Model'!$A$1:$N$53"}</definedName>
    <definedName name="tun_2_1_1_1_1_1_1_1_1">{"'Model'!$A$1:$N$53"}</definedName>
    <definedName name="tun_2_1_1_1_1_1_2">{"'Model'!$A$1:$N$53"}</definedName>
    <definedName name="tun_2_1_1_1_1_1_2_1">{"'Model'!$A$1:$N$53"}</definedName>
    <definedName name="tun_2_1_1_1_1_1_3">{"'Model'!$A$1:$N$53"}</definedName>
    <definedName name="tun_2_1_1_1_1_2">{"'Model'!$A$1:$N$53"}</definedName>
    <definedName name="tun_2_1_1_1_1_2_1">{"'Model'!$A$1:$N$53"}</definedName>
    <definedName name="tun_2_1_1_1_1_2_1_1">{"'Model'!$A$1:$N$53"}</definedName>
    <definedName name="tun_2_1_1_1_1_3">{"'Model'!$A$1:$N$53"}</definedName>
    <definedName name="tun_2_1_1_1_2">{"'Model'!$A$1:$N$53"}</definedName>
    <definedName name="tun_2_1_1_1_2_1">{"'Model'!$A$1:$N$53"}</definedName>
    <definedName name="tun_2_1_1_1_2_1_1">{"'Model'!$A$1:$N$53"}</definedName>
    <definedName name="tun_2_1_1_1_3">{"'Model'!$A$1:$N$53"}</definedName>
    <definedName name="tun_2_1_1_1_3_1">{"'Model'!$A$1:$N$53"}</definedName>
    <definedName name="tun_2_1_1_1_4">{"'Model'!$A$1:$N$53"}</definedName>
    <definedName name="tun_2_1_1_2">{"'Model'!$A$1:$N$53"}</definedName>
    <definedName name="tun_2_1_1_2_1">{"'Model'!$A$1:$N$53"}</definedName>
    <definedName name="tun_2_1_1_2_1_1">{"'Model'!$A$1:$N$53"}</definedName>
    <definedName name="tun_2_1_1_2_1_1_1">{"'Model'!$A$1:$N$53"}</definedName>
    <definedName name="tun_2_1_1_2_2">{"'Model'!$A$1:$N$53"}</definedName>
    <definedName name="tun_2_1_1_2_2_1">{"'Model'!$A$1:$N$53"}</definedName>
    <definedName name="tun_2_1_1_2_3">{"'Model'!$A$1:$N$53"}</definedName>
    <definedName name="tun_2_1_1_3">{"'Model'!$A$1:$N$53"}</definedName>
    <definedName name="tun_2_1_1_3_1">{"'Model'!$A$1:$N$53"}</definedName>
    <definedName name="tun_2_1_1_3_1_1">{"'Model'!$A$1:$N$53"}</definedName>
    <definedName name="tun_2_1_1_4">{"'Model'!$A$1:$N$53"}</definedName>
    <definedName name="tun_2_1_2">{"'Model'!$A$1:$N$53"}</definedName>
    <definedName name="tun_2_1_2_1">{"'Model'!$A$1:$N$53"}</definedName>
    <definedName name="tun_2_1_2_1_1">{"'Model'!$A$1:$N$53"}</definedName>
    <definedName name="tun_2_1_2_1_1_1">{"'Model'!$A$1:$N$53"}</definedName>
    <definedName name="tun_2_1_2_1_1_1_1">{"'Model'!$A$1:$N$53"}</definedName>
    <definedName name="tun_2_1_2_1_2">{"'Model'!$A$1:$N$53"}</definedName>
    <definedName name="tun_2_1_2_1_2_1">{"'Model'!$A$1:$N$53"}</definedName>
    <definedName name="tun_2_1_2_1_3">{"'Model'!$A$1:$N$53"}</definedName>
    <definedName name="tun_2_1_2_2">{"'Model'!$A$1:$N$53"}</definedName>
    <definedName name="tun_2_1_2_2_1">{"'Model'!$A$1:$N$53"}</definedName>
    <definedName name="tun_2_1_2_2_1_1">{"'Model'!$A$1:$N$53"}</definedName>
    <definedName name="tun_2_1_2_3">{"'Model'!$A$1:$N$53"}</definedName>
    <definedName name="tun_2_1_3">{"'Model'!$A$1:$N$53"}</definedName>
    <definedName name="tun_2_1_3_1">{"'Model'!$A$1:$N$53"}</definedName>
    <definedName name="tun_2_1_3_1_1">{"'Model'!$A$1:$N$53"}</definedName>
    <definedName name="tun_2_1_4">{"'Model'!$A$1:$N$53"}</definedName>
    <definedName name="tun_2_1_4_1">{"'Model'!$A$1:$N$53"}</definedName>
    <definedName name="tun_2_1_5">{"'Model'!$A$1:$N$53"}</definedName>
    <definedName name="tun_2_2">{"'Model'!$A$1:$N$53"}</definedName>
    <definedName name="tun_2_2_1">{"'Model'!$A$1:$N$53"}</definedName>
    <definedName name="tun_2_2_1_1">{"'Model'!$A$1:$N$53"}</definedName>
    <definedName name="tun_2_2_1_1_1">{"'Model'!$A$1:$N$53"}</definedName>
    <definedName name="tun_2_2_1_1_1_1">{"'Model'!$A$1:$N$53"}</definedName>
    <definedName name="tun_2_2_1_1_1_1_1">{"'Model'!$A$1:$N$53"}</definedName>
    <definedName name="tun_2_2_1_1_2">{"'Model'!$A$1:$N$53"}</definedName>
    <definedName name="tun_2_2_1_1_2_1">{"'Model'!$A$1:$N$53"}</definedName>
    <definedName name="tun_2_2_1_1_3">{"'Model'!$A$1:$N$53"}</definedName>
    <definedName name="tun_2_2_1_2">{"'Model'!$A$1:$N$53"}</definedName>
    <definedName name="tun_2_2_1_2_1">{"'Model'!$A$1:$N$53"}</definedName>
    <definedName name="tun_2_2_1_2_1_1">{"'Model'!$A$1:$N$53"}</definedName>
    <definedName name="tun_2_2_1_3">{"'Model'!$A$1:$N$53"}</definedName>
    <definedName name="tun_2_2_2">{"'Model'!$A$1:$N$53"}</definedName>
    <definedName name="tun_2_2_2_1">{"'Model'!$A$1:$N$53"}</definedName>
    <definedName name="tun_2_2_2_1_1">{"'Model'!$A$1:$N$53"}</definedName>
    <definedName name="tun_2_2_3">{"'Model'!$A$1:$N$53"}</definedName>
    <definedName name="tun_2_2_3_1">{"'Model'!$A$1:$N$53"}</definedName>
    <definedName name="tun_2_2_4">{"'Model'!$A$1:$N$53"}</definedName>
    <definedName name="tun_2_3">{"'Model'!$A$1:$N$53"}</definedName>
    <definedName name="tun_2_3_1">{"'Model'!$A$1:$N$53"}</definedName>
    <definedName name="tun_2_3_1_1">{"'Model'!$A$1:$N$53"}</definedName>
    <definedName name="tun_2_3_1_1_1">{"'Model'!$A$1:$N$53"}</definedName>
    <definedName name="tun_2_3_2">{"'Model'!$A$1:$N$53"}</definedName>
    <definedName name="tun_2_3_2_1">{"'Model'!$A$1:$N$53"}</definedName>
    <definedName name="tun_2_3_3">{"'Model'!$A$1:$N$53"}</definedName>
    <definedName name="tun_2_4">{"'Model'!$A$1:$N$53"}</definedName>
    <definedName name="tun_2_4_1">{"'Model'!$A$1:$N$53"}</definedName>
    <definedName name="tun_2_4_1_1">{"'Model'!$A$1:$N$53"}</definedName>
    <definedName name="tun_2_5">{"'Model'!$A$1:$N$53"}</definedName>
    <definedName name="tun_3">{"'Model'!$A$1:$N$53"}</definedName>
    <definedName name="tun_3_1">{"'Model'!$A$1:$N$53"}</definedName>
    <definedName name="tun_3_1_1">{"'Model'!$A$1:$N$53"}</definedName>
    <definedName name="tun_3_1_1_1">{"'Model'!$A$1:$N$53"}</definedName>
    <definedName name="tun_3_1_1_1_1">{"'Model'!$A$1:$N$53"}</definedName>
    <definedName name="tun_3_1_1_1_1_1">{"'Model'!$A$1:$N$53"}</definedName>
    <definedName name="tun_3_1_1_1_1_1_1">{"'Model'!$A$1:$N$53"}</definedName>
    <definedName name="tun_3_1_1_1_1_1_1_1">{"'Model'!$A$1:$N$53"}</definedName>
    <definedName name="tun_3_1_1_1_1_1_1_1_1">{"'Model'!$A$1:$N$53"}</definedName>
    <definedName name="tun_3_1_1_1_1_1_2">{"'Model'!$A$1:$N$53"}</definedName>
    <definedName name="tun_3_1_1_1_1_1_2_1">{"'Model'!$A$1:$N$53"}</definedName>
    <definedName name="tun_3_1_1_1_1_1_3">{"'Model'!$A$1:$N$53"}</definedName>
    <definedName name="tun_3_1_1_1_1_2">{"'Model'!$A$1:$N$53"}</definedName>
    <definedName name="tun_3_1_1_1_1_2_1">{"'Model'!$A$1:$N$53"}</definedName>
    <definedName name="tun_3_1_1_1_1_2_1_1">{"'Model'!$A$1:$N$53"}</definedName>
    <definedName name="tun_3_1_1_1_1_3">{"'Model'!$A$1:$N$53"}</definedName>
    <definedName name="tun_3_1_1_1_2">{"'Model'!$A$1:$N$53"}</definedName>
    <definedName name="tun_3_1_1_1_2_1">{"'Model'!$A$1:$N$53"}</definedName>
    <definedName name="tun_3_1_1_1_2_1_1">{"'Model'!$A$1:$N$53"}</definedName>
    <definedName name="tun_3_1_1_1_3">{"'Model'!$A$1:$N$53"}</definedName>
    <definedName name="tun_3_1_1_1_3_1">{"'Model'!$A$1:$N$53"}</definedName>
    <definedName name="tun_3_1_1_1_4">{"'Model'!$A$1:$N$53"}</definedName>
    <definedName name="tun_3_1_1_2">{"'Model'!$A$1:$N$53"}</definedName>
    <definedName name="tun_3_1_1_2_1">{"'Model'!$A$1:$N$53"}</definedName>
    <definedName name="tun_3_1_1_2_1_1">{"'Model'!$A$1:$N$53"}</definedName>
    <definedName name="tun_3_1_1_2_1_1_1">{"'Model'!$A$1:$N$53"}</definedName>
    <definedName name="tun_3_1_1_2_2">{"'Model'!$A$1:$N$53"}</definedName>
    <definedName name="tun_3_1_1_2_2_1">{"'Model'!$A$1:$N$53"}</definedName>
    <definedName name="tun_3_1_1_2_3">{"'Model'!$A$1:$N$53"}</definedName>
    <definedName name="tun_3_1_1_3">{"'Model'!$A$1:$N$53"}</definedName>
    <definedName name="tun_3_1_1_3_1">{"'Model'!$A$1:$N$53"}</definedName>
    <definedName name="tun_3_1_1_3_1_1">{"'Model'!$A$1:$N$53"}</definedName>
    <definedName name="tun_3_1_1_4">{"'Model'!$A$1:$N$53"}</definedName>
    <definedName name="tun_3_1_2">{"'Model'!$A$1:$N$53"}</definedName>
    <definedName name="tun_3_1_2_1">{"'Model'!$A$1:$N$53"}</definedName>
    <definedName name="tun_3_1_2_1_1">{"'Model'!$A$1:$N$53"}</definedName>
    <definedName name="tun_3_1_2_1_1_1">{"'Model'!$A$1:$N$53"}</definedName>
    <definedName name="tun_3_1_2_1_1_1_1">{"'Model'!$A$1:$N$53"}</definedName>
    <definedName name="tun_3_1_2_1_2">{"'Model'!$A$1:$N$53"}</definedName>
    <definedName name="tun_3_1_2_1_2_1">{"'Model'!$A$1:$N$53"}</definedName>
    <definedName name="tun_3_1_2_1_3">{"'Model'!$A$1:$N$53"}</definedName>
    <definedName name="tun_3_1_2_2">{"'Model'!$A$1:$N$53"}</definedName>
    <definedName name="tun_3_1_2_2_1">{"'Model'!$A$1:$N$53"}</definedName>
    <definedName name="tun_3_1_2_2_1_1">{"'Model'!$A$1:$N$53"}</definedName>
    <definedName name="tun_3_1_2_3">{"'Model'!$A$1:$N$53"}</definedName>
    <definedName name="tun_3_1_3">{"'Model'!$A$1:$N$53"}</definedName>
    <definedName name="tun_3_1_3_1">{"'Model'!$A$1:$N$53"}</definedName>
    <definedName name="tun_3_1_3_1_1">{"'Model'!$A$1:$N$53"}</definedName>
    <definedName name="tun_3_1_4">{"'Model'!$A$1:$N$53"}</definedName>
    <definedName name="tun_3_1_4_1">{"'Model'!$A$1:$N$53"}</definedName>
    <definedName name="tun_3_1_5">{"'Model'!$A$1:$N$53"}</definedName>
    <definedName name="tun_3_2">{"'Model'!$A$1:$N$53"}</definedName>
    <definedName name="tun_3_2_1">{"'Model'!$A$1:$N$53"}</definedName>
    <definedName name="tun_3_2_1_1">{"'Model'!$A$1:$N$53"}</definedName>
    <definedName name="tun_3_2_1_1_1">{"'Model'!$A$1:$N$53"}</definedName>
    <definedName name="tun_3_2_1_1_1_1">{"'Model'!$A$1:$N$53"}</definedName>
    <definedName name="tun_3_2_1_1_1_1_1">{"'Model'!$A$1:$N$53"}</definedName>
    <definedName name="tun_3_2_1_1_2">{"'Model'!$A$1:$N$53"}</definedName>
    <definedName name="tun_3_2_1_1_2_1">{"'Model'!$A$1:$N$53"}</definedName>
    <definedName name="tun_3_2_1_1_3">{"'Model'!$A$1:$N$53"}</definedName>
    <definedName name="tun_3_2_1_2">{"'Model'!$A$1:$N$53"}</definedName>
    <definedName name="tun_3_2_1_2_1">{"'Model'!$A$1:$N$53"}</definedName>
    <definedName name="tun_3_2_1_2_1_1">{"'Model'!$A$1:$N$53"}</definedName>
    <definedName name="tun_3_2_1_3">{"'Model'!$A$1:$N$53"}</definedName>
    <definedName name="tun_3_2_2">{"'Model'!$A$1:$N$53"}</definedName>
    <definedName name="tun_3_2_2_1">{"'Model'!$A$1:$N$53"}</definedName>
    <definedName name="tun_3_2_2_1_1">{"'Model'!$A$1:$N$53"}</definedName>
    <definedName name="tun_3_2_3">{"'Model'!$A$1:$N$53"}</definedName>
    <definedName name="tun_3_2_3_1">{"'Model'!$A$1:$N$53"}</definedName>
    <definedName name="tun_3_2_4">{"'Model'!$A$1:$N$53"}</definedName>
    <definedName name="tun_3_3">{"'Model'!$A$1:$N$53"}</definedName>
    <definedName name="tun_3_3_1">{"'Model'!$A$1:$N$53"}</definedName>
    <definedName name="tun_3_3_1_1">{"'Model'!$A$1:$N$53"}</definedName>
    <definedName name="tun_3_3_1_1_1">{"'Model'!$A$1:$N$53"}</definedName>
    <definedName name="tun_3_3_2">{"'Model'!$A$1:$N$53"}</definedName>
    <definedName name="tun_3_3_2_1">{"'Model'!$A$1:$N$53"}</definedName>
    <definedName name="tun_3_3_3">{"'Model'!$A$1:$N$53"}</definedName>
    <definedName name="tun_3_4">{"'Model'!$A$1:$N$53"}</definedName>
    <definedName name="tun_3_4_1">{"'Model'!$A$1:$N$53"}</definedName>
    <definedName name="tun_3_4_1_1">{"'Model'!$A$1:$N$53"}</definedName>
    <definedName name="tun_3_5">{"'Model'!$A$1:$N$53"}</definedName>
    <definedName name="tun_4">{"'Model'!$A$1:$N$53"}</definedName>
    <definedName name="tun_4_1">{"'Model'!$A$1:$N$53"}</definedName>
    <definedName name="tun_4_1_1">{"'Model'!$A$1:$N$53"}</definedName>
    <definedName name="tun_4_1_1_1">{"'Model'!$A$1:$N$53"}</definedName>
    <definedName name="tun_4_1_1_1_1">{"'Model'!$A$1:$N$53"}</definedName>
    <definedName name="tun_4_1_1_1_1_1">{"'Model'!$A$1:$N$53"}</definedName>
    <definedName name="tun_4_1_1_1_1_1_1">{"'Model'!$A$1:$N$53"}</definedName>
    <definedName name="tun_4_1_1_1_1_1_1_1">{"'Model'!$A$1:$N$53"}</definedName>
    <definedName name="tun_4_1_1_1_1_2">{"'Model'!$A$1:$N$53"}</definedName>
    <definedName name="tun_4_1_1_1_1_2_1">{"'Model'!$A$1:$N$53"}</definedName>
    <definedName name="tun_4_1_1_1_1_3">{"'Model'!$A$1:$N$53"}</definedName>
    <definedName name="tun_4_1_1_1_2">{"'Model'!$A$1:$N$53"}</definedName>
    <definedName name="tun_4_1_1_1_2_1">{"'Model'!$A$1:$N$53"}</definedName>
    <definedName name="tun_4_1_1_1_2_1_1">{"'Model'!$A$1:$N$53"}</definedName>
    <definedName name="tun_4_1_1_1_3">{"'Model'!$A$1:$N$53"}</definedName>
    <definedName name="tun_4_1_1_2">{"'Model'!$A$1:$N$53"}</definedName>
    <definedName name="tun_4_1_1_2_1">{"'Model'!$A$1:$N$53"}</definedName>
    <definedName name="tun_4_1_1_2_1_1">{"'Model'!$A$1:$N$53"}</definedName>
    <definedName name="tun_4_1_1_3">{"'Model'!$A$1:$N$53"}</definedName>
    <definedName name="tun_4_1_1_3_1">{"'Model'!$A$1:$N$53"}</definedName>
    <definedName name="tun_4_1_1_4">{"'Model'!$A$1:$N$53"}</definedName>
    <definedName name="tun_4_1_2">{"'Model'!$A$1:$N$53"}</definedName>
    <definedName name="tun_4_1_2_1">{"'Model'!$A$1:$N$53"}</definedName>
    <definedName name="tun_4_1_2_1_1">{"'Model'!$A$1:$N$53"}</definedName>
    <definedName name="tun_4_1_2_1_1_1">{"'Model'!$A$1:$N$53"}</definedName>
    <definedName name="tun_4_1_2_2">{"'Model'!$A$1:$N$53"}</definedName>
    <definedName name="tun_4_1_2_2_1">{"'Model'!$A$1:$N$53"}</definedName>
    <definedName name="tun_4_1_2_3">{"'Model'!$A$1:$N$53"}</definedName>
    <definedName name="tun_4_1_3">{"'Model'!$A$1:$N$53"}</definedName>
    <definedName name="tun_4_1_3_1">{"'Model'!$A$1:$N$53"}</definedName>
    <definedName name="tun_4_1_3_1_1">{"'Model'!$A$1:$N$53"}</definedName>
    <definedName name="tun_4_1_4">{"'Model'!$A$1:$N$53"}</definedName>
    <definedName name="tun_4_2">{"'Model'!$A$1:$N$53"}</definedName>
    <definedName name="tun_4_2_1">{"'Model'!$A$1:$N$53"}</definedName>
    <definedName name="tun_4_2_1_1">{"'Model'!$A$1:$N$53"}</definedName>
    <definedName name="tun_4_2_1_1_1">{"'Model'!$A$1:$N$53"}</definedName>
    <definedName name="tun_4_2_1_1_1_1">{"'Model'!$A$1:$N$53"}</definedName>
    <definedName name="tun_4_2_1_2">{"'Model'!$A$1:$N$53"}</definedName>
    <definedName name="tun_4_2_1_2_1">{"'Model'!$A$1:$N$53"}</definedName>
    <definedName name="tun_4_2_1_3">{"'Model'!$A$1:$N$53"}</definedName>
    <definedName name="tun_4_2_2">{"'Model'!$A$1:$N$53"}</definedName>
    <definedName name="tun_4_2_2_1">{"'Model'!$A$1:$N$53"}</definedName>
    <definedName name="tun_4_2_2_1_1">{"'Model'!$A$1:$N$53"}</definedName>
    <definedName name="tun_4_2_3">{"'Model'!$A$1:$N$53"}</definedName>
    <definedName name="tun_4_3">{"'Model'!$A$1:$N$53"}</definedName>
    <definedName name="tun_4_3_1">{"'Model'!$A$1:$N$53"}</definedName>
    <definedName name="tun_4_3_1_1">{"'Model'!$A$1:$N$53"}</definedName>
    <definedName name="tun_4_4">{"'Model'!$A$1:$N$53"}</definedName>
    <definedName name="tun_4_4_1">{"'Model'!$A$1:$N$53"}</definedName>
    <definedName name="tun_4_5">{"'Model'!$A$1:$N$53"}</definedName>
    <definedName name="tun_5">{"'Model'!$A$1:$N$53"}</definedName>
    <definedName name="tun_5_1">{"'Model'!$A$1:$N$53"}</definedName>
    <definedName name="tun_5_1_1">{"'Model'!$A$1:$N$53"}</definedName>
    <definedName name="tun_5_1_1_1">{"'Model'!$A$1:$N$53"}</definedName>
    <definedName name="tun_5_1_1_1_1">{"'Model'!$A$1:$N$53"}</definedName>
    <definedName name="tun_5_1_1_1_1_1">{"'Model'!$A$1:$N$53"}</definedName>
    <definedName name="tun_5_1_1_2">{"'Model'!$A$1:$N$53"}</definedName>
    <definedName name="tun_5_1_1_2_1">{"'Model'!$A$1:$N$53"}</definedName>
    <definedName name="tun_5_1_1_3">{"'Model'!$A$1:$N$53"}</definedName>
    <definedName name="tun_5_1_2">{"'Model'!$A$1:$N$53"}</definedName>
    <definedName name="tun_5_1_2_1">{"'Model'!$A$1:$N$53"}</definedName>
    <definedName name="tun_5_1_2_1_1">{"'Model'!$A$1:$N$53"}</definedName>
    <definedName name="tun_5_1_3">{"'Model'!$A$1:$N$53"}</definedName>
    <definedName name="tun_5_2">{"'Model'!$A$1:$N$53"}</definedName>
    <definedName name="tun_5_2_1">{"'Model'!$A$1:$N$53"}</definedName>
    <definedName name="tun_5_2_1_1">{"'Model'!$A$1:$N$53"}</definedName>
    <definedName name="tun_5_3">{"'Model'!$A$1:$N$53"}</definedName>
    <definedName name="tun_5_3_1">{"'Model'!$A$1:$N$53"}</definedName>
    <definedName name="tun_5_4">{"'Model'!$A$1:$N$53"}</definedName>
    <definedName name="tunf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y">#REF!</definedName>
    <definedName name="tv_gwth">#REF!</definedName>
    <definedName name="tve" hidden="1">{#N/A,#N/A,FALSE,"Consolidated Financials";#N/A,#N/A,FALSE,"US Mkt";#N/A,#N/A,FALSE,"Eur Mkt"}</definedName>
    <definedName name="TW">#REF!</definedName>
    <definedName name="TWE" hidden="1">{"'Eng (page2)'!$A$1:$D$52"}</definedName>
    <definedName name="twetwrty">#REF!</definedName>
    <definedName name="twgg4">#N/A</definedName>
    <definedName name="TwinMOS">{"'FAB Yield'!$L$7"}</definedName>
    <definedName name="TwoAndAHalfMonthdate">#N/A</definedName>
    <definedName name="TwoStepMisstatementIdentified">#REF!</definedName>
    <definedName name="TwoStepTolerableEstMisstmtCalc">#REF!</definedName>
    <definedName name="TWRW">#REF!</definedName>
    <definedName name="twwetwy">#REF!</definedName>
    <definedName name="twwwwwwww">#REF!</definedName>
    <definedName name="txtBillion">""</definedName>
    <definedName name="txtDigit1">0</definedName>
    <definedName name="txtNumber">0</definedName>
    <definedName name="txtNumber3">"0"</definedName>
    <definedName name="txtThousands">""</definedName>
    <definedName name="ty" localSheetId="4" hidden="1">{"cashflow",#N/A,FALSE,"cash flow"}</definedName>
    <definedName name="ty" hidden="1">{"cashflow",#N/A,FALSE,"cash flow"}</definedName>
    <definedName name="ty7ujr" hidden="1">{#N/A,#N/A,FALSE,"COVER.XLS";#N/A,#N/A,FALSE,"RACT1.XLS";#N/A,#N/A,FALSE,"RACT2.XLS";#N/A,#N/A,FALSE,"ECCMP";#N/A,#N/A,FALSE,"WELDER.XLS"}</definedName>
    <definedName name="tye">#REF!</definedName>
    <definedName name="tyfujjg" hidden="1">{#N/A,#N/A,FALSE,"17MAY";#N/A,#N/A,FALSE,"24MAY"}</definedName>
    <definedName name="tyghg" hidden="1">{#N/A,#N/A,FALSE,"17MAY";#N/A,#N/A,FALSE,"24MAY"}</definedName>
    <definedName name="tyitk" hidden="1">{#N/A,#N/A,FALSE,"17MAY";#N/A,#N/A,FALSE,"24MAY"}</definedName>
    <definedName name="tyj">{"'OBT_6M_30_6'!$S$1:$AE$53"}</definedName>
    <definedName name="tyjkjte">#REF!</definedName>
    <definedName name="TYJTYJ">#REF!</definedName>
    <definedName name="TYKJYRWJ">#REF!</definedName>
    <definedName name="tyktykty">#REF!</definedName>
    <definedName name="tykyo" hidden="1">{#N/A,#N/A,FALSE,"17MAY";#N/A,#N/A,FALSE,"24MAY"}</definedName>
    <definedName name="Type">#REF!</definedName>
    <definedName name="TYPE_INV">#REF!</definedName>
    <definedName name="Type_of_Company">#REF!</definedName>
    <definedName name="Type_of_Entity">#REF!</definedName>
    <definedName name="Type_of_Expatriate">#REF!</definedName>
    <definedName name="Type_of_plan">#REF!</definedName>
    <definedName name="TypeTest">#REF!</definedName>
    <definedName name="tyr">#REF!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" hidden="1">#REF!</definedName>
    <definedName name="tytjkhyk" hidden="1">{#N/A,#N/A,FALSE,"COVER1.XLS ";#N/A,#N/A,FALSE,"RACT1.XLS";#N/A,#N/A,FALSE,"RACT2.XLS";#N/A,#N/A,FALSE,"ECCMP";#N/A,#N/A,FALSE,"WELDER.XLS"}</definedName>
    <definedName name="tyu">#REF!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xgjx" hidden="1">{"sales",#N/A,FALSE,"SALES"}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y" localSheetId="4" hidden="1">{"cashflow",#N/A,FALSE,"cash flow"}</definedName>
    <definedName name="tyuy" hidden="1">{"cashflow",#N/A,FALSE,"cash flow"}</definedName>
    <definedName name="tyy">#REF!</definedName>
    <definedName name="tyy435h">#REF!</definedName>
    <definedName name="tyyjhjh">#REF!</definedName>
    <definedName name="U">#REF!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{"'Model'!$A$1:$N$53"}</definedName>
    <definedName name="u_1_1">{"'Model'!$A$1:$N$53"}</definedName>
    <definedName name="u_1_1_1">{"'Model'!$A$1:$N$53"}</definedName>
    <definedName name="u_1_1_1_1">{"'Model'!$A$1:$N$53"}</definedName>
    <definedName name="u_1_1_1_1_1">{"'Model'!$A$1:$N$53"}</definedName>
    <definedName name="u_1_1_1_1_1_1">{"'Model'!$A$1:$N$53"}</definedName>
    <definedName name="u_1_1_1_1_1_1_1">{"'Model'!$A$1:$N$53"}</definedName>
    <definedName name="u_1_1_1_1_1_1_1_1">{"'Model'!$A$1:$N$53"}</definedName>
    <definedName name="u_1_1_1_1_1_1_1_1_1">{"'Model'!$A$1:$N$53"}</definedName>
    <definedName name="u_1_1_1_1_1_1_1_1_1_1">{"'Model'!$A$1:$N$53"}</definedName>
    <definedName name="u_1_1_1_1_1_1_1_2">{"'Model'!$A$1:$N$53"}</definedName>
    <definedName name="u_1_1_1_1_1_1_1_2_1">{"'Model'!$A$1:$N$53"}</definedName>
    <definedName name="u_1_1_1_1_1_1_1_3">{"'Model'!$A$1:$N$53"}</definedName>
    <definedName name="u_1_1_1_1_1_1_2">{"'Model'!$A$1:$N$53"}</definedName>
    <definedName name="u_1_1_1_1_1_1_2_1">{"'Model'!$A$1:$N$53"}</definedName>
    <definedName name="u_1_1_1_1_1_1_2_1_1">{"'Model'!$A$1:$N$53"}</definedName>
    <definedName name="u_1_1_1_1_1_1_3">{"'Model'!$A$1:$N$53"}</definedName>
    <definedName name="u_1_1_1_1_1_2">{"'Model'!$A$1:$N$53"}</definedName>
    <definedName name="u_1_1_1_1_1_2_1">{"'Model'!$A$1:$N$53"}</definedName>
    <definedName name="u_1_1_1_1_1_2_1_1">{"'Model'!$A$1:$N$53"}</definedName>
    <definedName name="u_1_1_1_1_1_3">{"'Model'!$A$1:$N$53"}</definedName>
    <definedName name="u_1_1_1_1_1_3_1">{"'Model'!$A$1:$N$53"}</definedName>
    <definedName name="u_1_1_1_1_1_4">{"'Model'!$A$1:$N$53"}</definedName>
    <definedName name="u_1_1_1_1_2">{"'Model'!$A$1:$N$53"}</definedName>
    <definedName name="u_1_1_1_1_2_1">{"'Model'!$A$1:$N$53"}</definedName>
    <definedName name="u_1_1_1_1_2_1_1">{"'Model'!$A$1:$N$53"}</definedName>
    <definedName name="u_1_1_1_1_2_1_1_1">{"'Model'!$A$1:$N$53"}</definedName>
    <definedName name="u_1_1_1_1_2_2">{"'Model'!$A$1:$N$53"}</definedName>
    <definedName name="u_1_1_1_1_2_2_1">{"'Model'!$A$1:$N$53"}</definedName>
    <definedName name="u_1_1_1_1_2_3">{"'Model'!$A$1:$N$53"}</definedName>
    <definedName name="u_1_1_1_1_3">{"'Model'!$A$1:$N$53"}</definedName>
    <definedName name="u_1_1_1_1_3_1">{"'Model'!$A$1:$N$53"}</definedName>
    <definedName name="u_1_1_1_1_3_1_1">{"'Model'!$A$1:$N$53"}</definedName>
    <definedName name="u_1_1_1_1_4">{"'Model'!$A$1:$N$53"}</definedName>
    <definedName name="u_1_1_1_2">{"'Model'!$A$1:$N$53"}</definedName>
    <definedName name="u_1_1_1_2_1">{"'Model'!$A$1:$N$53"}</definedName>
    <definedName name="u_1_1_1_2_1_1">{"'Model'!$A$1:$N$53"}</definedName>
    <definedName name="u_1_1_1_2_1_1_1">{"'Model'!$A$1:$N$53"}</definedName>
    <definedName name="u_1_1_1_2_1_1_1_1">{"'Model'!$A$1:$N$53"}</definedName>
    <definedName name="u_1_1_1_2_1_2">{"'Model'!$A$1:$N$53"}</definedName>
    <definedName name="u_1_1_1_2_1_2_1">{"'Model'!$A$1:$N$53"}</definedName>
    <definedName name="u_1_1_1_2_1_3">{"'Model'!$A$1:$N$53"}</definedName>
    <definedName name="u_1_1_1_2_2">{"'Model'!$A$1:$N$53"}</definedName>
    <definedName name="u_1_1_1_2_2_1">{"'Model'!$A$1:$N$53"}</definedName>
    <definedName name="u_1_1_1_2_2_1_1">{"'Model'!$A$1:$N$53"}</definedName>
    <definedName name="u_1_1_1_2_3">{"'Model'!$A$1:$N$53"}</definedName>
    <definedName name="u_1_1_1_3">{"'Model'!$A$1:$N$53"}</definedName>
    <definedName name="u_1_1_1_3_1">{"'Model'!$A$1:$N$53"}</definedName>
    <definedName name="u_1_1_1_3_1_1">{"'Model'!$A$1:$N$53"}</definedName>
    <definedName name="u_1_1_1_4">{"'Model'!$A$1:$N$53"}</definedName>
    <definedName name="u_1_1_1_4_1">{"'Model'!$A$1:$N$53"}</definedName>
    <definedName name="u_1_1_1_5">{"'Model'!$A$1:$N$53"}</definedName>
    <definedName name="u_1_1_2">{"'Model'!$A$1:$N$53"}</definedName>
    <definedName name="u_1_1_2_1">{"'Model'!$A$1:$N$53"}</definedName>
    <definedName name="u_1_1_2_1_1">{"'Model'!$A$1:$N$53"}</definedName>
    <definedName name="u_1_1_2_1_1_1">{"'Model'!$A$1:$N$53"}</definedName>
    <definedName name="u_1_1_2_1_1_1_1">{"'Model'!$A$1:$N$53"}</definedName>
    <definedName name="u_1_1_2_1_1_1_1_1">{"'Model'!$A$1:$N$53"}</definedName>
    <definedName name="u_1_1_2_1_1_2">{"'Model'!$A$1:$N$53"}</definedName>
    <definedName name="u_1_1_2_1_1_2_1">{"'Model'!$A$1:$N$53"}</definedName>
    <definedName name="u_1_1_2_1_1_3">{"'Model'!$A$1:$N$53"}</definedName>
    <definedName name="u_1_1_2_1_2">{"'Model'!$A$1:$N$53"}</definedName>
    <definedName name="u_1_1_2_1_2_1">{"'Model'!$A$1:$N$53"}</definedName>
    <definedName name="u_1_1_2_1_2_1_1">{"'Model'!$A$1:$N$53"}</definedName>
    <definedName name="u_1_1_2_1_3">{"'Model'!$A$1:$N$53"}</definedName>
    <definedName name="u_1_1_2_2">{"'Model'!$A$1:$N$53"}</definedName>
    <definedName name="u_1_1_2_2_1">{"'Model'!$A$1:$N$53"}</definedName>
    <definedName name="u_1_1_2_2_1_1">{"'Model'!$A$1:$N$53"}</definedName>
    <definedName name="u_1_1_2_3">{"'Model'!$A$1:$N$53"}</definedName>
    <definedName name="u_1_1_2_3_1">{"'Model'!$A$1:$N$53"}</definedName>
    <definedName name="u_1_1_2_4">{"'Model'!$A$1:$N$53"}</definedName>
    <definedName name="u_1_1_3">{"'Model'!$A$1:$N$53"}</definedName>
    <definedName name="u_1_1_3_1">{"'Model'!$A$1:$N$53"}</definedName>
    <definedName name="u_1_1_3_1_1">{"'Model'!$A$1:$N$53"}</definedName>
    <definedName name="u_1_1_3_1_1_1">{"'Model'!$A$1:$N$53"}</definedName>
    <definedName name="u_1_1_3_2">{"'Model'!$A$1:$N$53"}</definedName>
    <definedName name="u_1_1_3_2_1">{"'Model'!$A$1:$N$53"}</definedName>
    <definedName name="u_1_1_3_3">{"'Model'!$A$1:$N$53"}</definedName>
    <definedName name="u_1_1_4">{"'Model'!$A$1:$N$53"}</definedName>
    <definedName name="u_1_1_4_1">{"'Model'!$A$1:$N$53"}</definedName>
    <definedName name="u_1_1_4_1_1">{"'Model'!$A$1:$N$53"}</definedName>
    <definedName name="u_1_1_5">{"'Model'!$A$1:$N$53"}</definedName>
    <definedName name="u_1_2">{"'Model'!$A$1:$N$53"}</definedName>
    <definedName name="u_1_2_1">{"'Model'!$A$1:$N$53"}</definedName>
    <definedName name="u_1_2_1_1">{"'Model'!$A$1:$N$53"}</definedName>
    <definedName name="u_1_2_1_1_1">{"'Model'!$A$1:$N$53"}</definedName>
    <definedName name="u_1_2_1_1_1_1">{"'Model'!$A$1:$N$53"}</definedName>
    <definedName name="u_1_2_1_1_1_1_1">{"'Model'!$A$1:$N$53"}</definedName>
    <definedName name="u_1_2_1_1_1_1_1_1">{"'Model'!$A$1:$N$53"}</definedName>
    <definedName name="u_1_2_1_1_1_2">{"'Model'!$A$1:$N$53"}</definedName>
    <definedName name="u_1_2_1_1_1_2_1">{"'Model'!$A$1:$N$53"}</definedName>
    <definedName name="u_1_2_1_1_1_3">{"'Model'!$A$1:$N$53"}</definedName>
    <definedName name="u_1_2_1_1_2">{"'Model'!$A$1:$N$53"}</definedName>
    <definedName name="u_1_2_1_1_2_1">{"'Model'!$A$1:$N$53"}</definedName>
    <definedName name="u_1_2_1_1_2_1_1">{"'Model'!$A$1:$N$53"}</definedName>
    <definedName name="u_1_2_1_1_3">{"'Model'!$A$1:$N$53"}</definedName>
    <definedName name="u_1_2_1_2">{"'Model'!$A$1:$N$53"}</definedName>
    <definedName name="u_1_2_1_2_1">{"'Model'!$A$1:$N$53"}</definedName>
    <definedName name="u_1_2_1_2_1_1">{"'Model'!$A$1:$N$53"}</definedName>
    <definedName name="u_1_2_1_3">{"'Model'!$A$1:$N$53"}</definedName>
    <definedName name="u_1_2_1_3_1">{"'Model'!$A$1:$N$53"}</definedName>
    <definedName name="u_1_2_1_4">{"'Model'!$A$1:$N$53"}</definedName>
    <definedName name="u_1_2_2">{"'Model'!$A$1:$N$53"}</definedName>
    <definedName name="u_1_2_2_1">{"'Model'!$A$1:$N$53"}</definedName>
    <definedName name="u_1_2_2_1_1">{"'Model'!$A$1:$N$53"}</definedName>
    <definedName name="u_1_2_2_1_1_1">{"'Model'!$A$1:$N$53"}</definedName>
    <definedName name="u_1_2_2_2">{"'Model'!$A$1:$N$53"}</definedName>
    <definedName name="u_1_2_2_2_1">{"'Model'!$A$1:$N$53"}</definedName>
    <definedName name="u_1_2_2_3">{"'Model'!$A$1:$N$53"}</definedName>
    <definedName name="u_1_2_3">{"'Model'!$A$1:$N$53"}</definedName>
    <definedName name="u_1_2_3_1">{"'Model'!$A$1:$N$53"}</definedName>
    <definedName name="u_1_2_3_1_1">{"'Model'!$A$1:$N$53"}</definedName>
    <definedName name="u_1_2_4">{"'Model'!$A$1:$N$53"}</definedName>
    <definedName name="u_1_3">{"'Model'!$A$1:$N$53"}</definedName>
    <definedName name="u_1_3_1">{"'Model'!$A$1:$N$53"}</definedName>
    <definedName name="u_1_3_1_1">{"'Model'!$A$1:$N$53"}</definedName>
    <definedName name="u_1_3_1_1_1">{"'Model'!$A$1:$N$53"}</definedName>
    <definedName name="u_1_3_1_1_1_1">{"'Model'!$A$1:$N$53"}</definedName>
    <definedName name="u_1_3_1_2">{"'Model'!$A$1:$N$53"}</definedName>
    <definedName name="u_1_3_1_2_1">{"'Model'!$A$1:$N$53"}</definedName>
    <definedName name="u_1_3_1_3">{"'Model'!$A$1:$N$53"}</definedName>
    <definedName name="u_1_3_2">{"'Model'!$A$1:$N$53"}</definedName>
    <definedName name="u_1_3_2_1">{"'Model'!$A$1:$N$53"}</definedName>
    <definedName name="u_1_3_2_1_1">{"'Model'!$A$1:$N$53"}</definedName>
    <definedName name="u_1_3_3">{"'Model'!$A$1:$N$53"}</definedName>
    <definedName name="u_1_4">{"'Model'!$A$1:$N$53"}</definedName>
    <definedName name="u_1_4_1">{"'Model'!$A$1:$N$53"}</definedName>
    <definedName name="u_1_4_1_1">{"'Model'!$A$1:$N$53"}</definedName>
    <definedName name="u_1_5">{"'Model'!$A$1:$N$53"}</definedName>
    <definedName name="u_1_5_1">{"'Model'!$A$1:$N$53"}</definedName>
    <definedName name="U_1Dis">#REF!</definedName>
    <definedName name="u_2">{"'Model'!$A$1:$N$53"}</definedName>
    <definedName name="u_2_1">{"'Model'!$A$1:$N$53"}</definedName>
    <definedName name="u_2_1_1">{"'Model'!$A$1:$N$53"}</definedName>
    <definedName name="u_2_1_1_1">{"'Model'!$A$1:$N$53"}</definedName>
    <definedName name="u_2_1_1_1_1">{"'Model'!$A$1:$N$53"}</definedName>
    <definedName name="u_2_1_1_1_1_1">{"'Model'!$A$1:$N$53"}</definedName>
    <definedName name="u_2_1_1_1_1_1_1">{"'Model'!$A$1:$N$53"}</definedName>
    <definedName name="u_2_1_1_1_1_1_1_1">{"'Model'!$A$1:$N$53"}</definedName>
    <definedName name="u_2_1_1_1_1_1_1_1_1">{"'Model'!$A$1:$N$53"}</definedName>
    <definedName name="u_2_1_1_1_1_1_2">{"'Model'!$A$1:$N$53"}</definedName>
    <definedName name="u_2_1_1_1_1_1_2_1">{"'Model'!$A$1:$N$53"}</definedName>
    <definedName name="u_2_1_1_1_1_1_3">{"'Model'!$A$1:$N$53"}</definedName>
    <definedName name="u_2_1_1_1_1_2">{"'Model'!$A$1:$N$53"}</definedName>
    <definedName name="u_2_1_1_1_1_2_1">{"'Model'!$A$1:$N$53"}</definedName>
    <definedName name="u_2_1_1_1_1_2_1_1">{"'Model'!$A$1:$N$53"}</definedName>
    <definedName name="u_2_1_1_1_1_3">{"'Model'!$A$1:$N$53"}</definedName>
    <definedName name="u_2_1_1_1_2">{"'Model'!$A$1:$N$53"}</definedName>
    <definedName name="u_2_1_1_1_2_1">{"'Model'!$A$1:$N$53"}</definedName>
    <definedName name="u_2_1_1_1_2_1_1">{"'Model'!$A$1:$N$53"}</definedName>
    <definedName name="u_2_1_1_1_3">{"'Model'!$A$1:$N$53"}</definedName>
    <definedName name="u_2_1_1_1_3_1">{"'Model'!$A$1:$N$53"}</definedName>
    <definedName name="u_2_1_1_1_4">{"'Model'!$A$1:$N$53"}</definedName>
    <definedName name="u_2_1_1_2">{"'Model'!$A$1:$N$53"}</definedName>
    <definedName name="u_2_1_1_2_1">{"'Model'!$A$1:$N$53"}</definedName>
    <definedName name="u_2_1_1_2_1_1">{"'Model'!$A$1:$N$53"}</definedName>
    <definedName name="u_2_1_1_2_1_1_1">{"'Model'!$A$1:$N$53"}</definedName>
    <definedName name="u_2_1_1_2_2">{"'Model'!$A$1:$N$53"}</definedName>
    <definedName name="u_2_1_1_2_2_1">{"'Model'!$A$1:$N$53"}</definedName>
    <definedName name="u_2_1_1_2_3">{"'Model'!$A$1:$N$53"}</definedName>
    <definedName name="u_2_1_1_3">{"'Model'!$A$1:$N$53"}</definedName>
    <definedName name="u_2_1_1_3_1">{"'Model'!$A$1:$N$53"}</definedName>
    <definedName name="u_2_1_1_3_1_1">{"'Model'!$A$1:$N$53"}</definedName>
    <definedName name="u_2_1_1_4">{"'Model'!$A$1:$N$53"}</definedName>
    <definedName name="u_2_1_2">{"'Model'!$A$1:$N$53"}</definedName>
    <definedName name="u_2_1_2_1">{"'Model'!$A$1:$N$53"}</definedName>
    <definedName name="u_2_1_2_1_1">{"'Model'!$A$1:$N$53"}</definedName>
    <definedName name="u_2_1_2_1_1_1">{"'Model'!$A$1:$N$53"}</definedName>
    <definedName name="u_2_1_2_1_1_1_1">{"'Model'!$A$1:$N$53"}</definedName>
    <definedName name="u_2_1_2_1_2">{"'Model'!$A$1:$N$53"}</definedName>
    <definedName name="u_2_1_2_1_2_1">{"'Model'!$A$1:$N$53"}</definedName>
    <definedName name="u_2_1_2_1_3">{"'Model'!$A$1:$N$53"}</definedName>
    <definedName name="u_2_1_2_2">{"'Model'!$A$1:$N$53"}</definedName>
    <definedName name="u_2_1_2_2_1">{"'Model'!$A$1:$N$53"}</definedName>
    <definedName name="u_2_1_2_2_1_1">{"'Model'!$A$1:$N$53"}</definedName>
    <definedName name="u_2_1_2_3">{"'Model'!$A$1:$N$53"}</definedName>
    <definedName name="u_2_1_3">{"'Model'!$A$1:$N$53"}</definedName>
    <definedName name="u_2_1_3_1">{"'Model'!$A$1:$N$53"}</definedName>
    <definedName name="u_2_1_3_1_1">{"'Model'!$A$1:$N$53"}</definedName>
    <definedName name="u_2_1_4">{"'Model'!$A$1:$N$53"}</definedName>
    <definedName name="u_2_1_4_1">{"'Model'!$A$1:$N$53"}</definedName>
    <definedName name="u_2_1_5">{"'Model'!$A$1:$N$53"}</definedName>
    <definedName name="u_2_2">{"'Model'!$A$1:$N$53"}</definedName>
    <definedName name="u_2_2_1">{"'Model'!$A$1:$N$53"}</definedName>
    <definedName name="u_2_2_1_1">{"'Model'!$A$1:$N$53"}</definedName>
    <definedName name="u_2_2_1_1_1">{"'Model'!$A$1:$N$53"}</definedName>
    <definedName name="u_2_2_1_1_1_1">{"'Model'!$A$1:$N$53"}</definedName>
    <definedName name="u_2_2_1_1_1_1_1">{"'Model'!$A$1:$N$53"}</definedName>
    <definedName name="u_2_2_1_1_2">{"'Model'!$A$1:$N$53"}</definedName>
    <definedName name="u_2_2_1_1_2_1">{"'Model'!$A$1:$N$53"}</definedName>
    <definedName name="u_2_2_1_1_3">{"'Model'!$A$1:$N$53"}</definedName>
    <definedName name="u_2_2_1_2">{"'Model'!$A$1:$N$53"}</definedName>
    <definedName name="u_2_2_1_2_1">{"'Model'!$A$1:$N$53"}</definedName>
    <definedName name="u_2_2_1_2_1_1">{"'Model'!$A$1:$N$53"}</definedName>
    <definedName name="u_2_2_1_3">{"'Model'!$A$1:$N$53"}</definedName>
    <definedName name="u_2_2_2">{"'Model'!$A$1:$N$53"}</definedName>
    <definedName name="u_2_2_2_1">{"'Model'!$A$1:$N$53"}</definedName>
    <definedName name="u_2_2_2_1_1">{"'Model'!$A$1:$N$53"}</definedName>
    <definedName name="u_2_2_3">{"'Model'!$A$1:$N$53"}</definedName>
    <definedName name="u_2_2_3_1">{"'Model'!$A$1:$N$53"}</definedName>
    <definedName name="u_2_2_4">{"'Model'!$A$1:$N$53"}</definedName>
    <definedName name="u_2_3">{"'Model'!$A$1:$N$53"}</definedName>
    <definedName name="u_2_3_1">{"'Model'!$A$1:$N$53"}</definedName>
    <definedName name="u_2_3_1_1">{"'Model'!$A$1:$N$53"}</definedName>
    <definedName name="u_2_3_1_1_1">{"'Model'!$A$1:$N$53"}</definedName>
    <definedName name="u_2_3_2">{"'Model'!$A$1:$N$53"}</definedName>
    <definedName name="u_2_3_2_1">{"'Model'!$A$1:$N$53"}</definedName>
    <definedName name="u_2_3_3">{"'Model'!$A$1:$N$53"}</definedName>
    <definedName name="u_2_4">{"'Model'!$A$1:$N$53"}</definedName>
    <definedName name="u_2_4_1">{"'Model'!$A$1:$N$53"}</definedName>
    <definedName name="u_2_4_1_1">{"'Model'!$A$1:$N$53"}</definedName>
    <definedName name="u_2_5">{"'Model'!$A$1:$N$53"}</definedName>
    <definedName name="U_20">#REF!</definedName>
    <definedName name="U_2a">#REF!</definedName>
    <definedName name="U_2b">#REF!</definedName>
    <definedName name="u_3">{"'Model'!$A$1:$N$53"}</definedName>
    <definedName name="u_3_1">{"'Model'!$A$1:$N$53"}</definedName>
    <definedName name="u_3_1_1">{"'Model'!$A$1:$N$53"}</definedName>
    <definedName name="u_3_1_1_1">{"'Model'!$A$1:$N$53"}</definedName>
    <definedName name="u_3_1_1_1_1">{"'Model'!$A$1:$N$53"}</definedName>
    <definedName name="u_3_1_1_1_1_1">{"'Model'!$A$1:$N$53"}</definedName>
    <definedName name="u_3_1_1_1_1_1_1">{"'Model'!$A$1:$N$53"}</definedName>
    <definedName name="u_3_1_1_1_1_1_1_1">{"'Model'!$A$1:$N$53"}</definedName>
    <definedName name="u_3_1_1_1_1_1_1_1_1">{"'Model'!$A$1:$N$53"}</definedName>
    <definedName name="u_3_1_1_1_1_1_2">{"'Model'!$A$1:$N$53"}</definedName>
    <definedName name="u_3_1_1_1_1_1_2_1">{"'Model'!$A$1:$N$53"}</definedName>
    <definedName name="u_3_1_1_1_1_1_3">{"'Model'!$A$1:$N$53"}</definedName>
    <definedName name="u_3_1_1_1_1_2">{"'Model'!$A$1:$N$53"}</definedName>
    <definedName name="u_3_1_1_1_1_2_1">{"'Model'!$A$1:$N$53"}</definedName>
    <definedName name="u_3_1_1_1_1_2_1_1">{"'Model'!$A$1:$N$53"}</definedName>
    <definedName name="u_3_1_1_1_1_3">{"'Model'!$A$1:$N$53"}</definedName>
    <definedName name="u_3_1_1_1_2">{"'Model'!$A$1:$N$53"}</definedName>
    <definedName name="u_3_1_1_1_2_1">{"'Model'!$A$1:$N$53"}</definedName>
    <definedName name="u_3_1_1_1_2_1_1">{"'Model'!$A$1:$N$53"}</definedName>
    <definedName name="u_3_1_1_1_3">{"'Model'!$A$1:$N$53"}</definedName>
    <definedName name="u_3_1_1_1_3_1">{"'Model'!$A$1:$N$53"}</definedName>
    <definedName name="u_3_1_1_1_4">{"'Model'!$A$1:$N$53"}</definedName>
    <definedName name="u_3_1_1_2">{"'Model'!$A$1:$N$53"}</definedName>
    <definedName name="u_3_1_1_2_1">{"'Model'!$A$1:$N$53"}</definedName>
    <definedName name="u_3_1_1_2_1_1">{"'Model'!$A$1:$N$53"}</definedName>
    <definedName name="u_3_1_1_2_1_1_1">{"'Model'!$A$1:$N$53"}</definedName>
    <definedName name="u_3_1_1_2_2">{"'Model'!$A$1:$N$53"}</definedName>
    <definedName name="u_3_1_1_2_2_1">{"'Model'!$A$1:$N$53"}</definedName>
    <definedName name="u_3_1_1_2_3">{"'Model'!$A$1:$N$53"}</definedName>
    <definedName name="u_3_1_1_3">{"'Model'!$A$1:$N$53"}</definedName>
    <definedName name="u_3_1_1_3_1">{"'Model'!$A$1:$N$53"}</definedName>
    <definedName name="u_3_1_1_3_1_1">{"'Model'!$A$1:$N$53"}</definedName>
    <definedName name="u_3_1_1_4">{"'Model'!$A$1:$N$53"}</definedName>
    <definedName name="u_3_1_2">{"'Model'!$A$1:$N$53"}</definedName>
    <definedName name="u_3_1_2_1">{"'Model'!$A$1:$N$53"}</definedName>
    <definedName name="u_3_1_2_1_1">{"'Model'!$A$1:$N$53"}</definedName>
    <definedName name="u_3_1_2_1_1_1">{"'Model'!$A$1:$N$53"}</definedName>
    <definedName name="u_3_1_2_1_1_1_1">{"'Model'!$A$1:$N$53"}</definedName>
    <definedName name="u_3_1_2_1_2">{"'Model'!$A$1:$N$53"}</definedName>
    <definedName name="u_3_1_2_1_2_1">{"'Model'!$A$1:$N$53"}</definedName>
    <definedName name="u_3_1_2_1_3">{"'Model'!$A$1:$N$53"}</definedName>
    <definedName name="u_3_1_2_2">{"'Model'!$A$1:$N$53"}</definedName>
    <definedName name="u_3_1_2_2_1">{"'Model'!$A$1:$N$53"}</definedName>
    <definedName name="u_3_1_2_2_1_1">{"'Model'!$A$1:$N$53"}</definedName>
    <definedName name="u_3_1_2_3">{"'Model'!$A$1:$N$53"}</definedName>
    <definedName name="u_3_1_3">{"'Model'!$A$1:$N$53"}</definedName>
    <definedName name="u_3_1_3_1">{"'Model'!$A$1:$N$53"}</definedName>
    <definedName name="u_3_1_3_1_1">{"'Model'!$A$1:$N$53"}</definedName>
    <definedName name="u_3_1_4">{"'Model'!$A$1:$N$53"}</definedName>
    <definedName name="u_3_1_4_1">{"'Model'!$A$1:$N$53"}</definedName>
    <definedName name="u_3_1_5">{"'Model'!$A$1:$N$53"}</definedName>
    <definedName name="u_3_2">{"'Model'!$A$1:$N$53"}</definedName>
    <definedName name="u_3_2_1">{"'Model'!$A$1:$N$53"}</definedName>
    <definedName name="u_3_2_1_1">{"'Model'!$A$1:$N$53"}</definedName>
    <definedName name="u_3_2_1_1_1">{"'Model'!$A$1:$N$53"}</definedName>
    <definedName name="u_3_2_1_1_1_1">{"'Model'!$A$1:$N$53"}</definedName>
    <definedName name="u_3_2_1_1_1_1_1">{"'Model'!$A$1:$N$53"}</definedName>
    <definedName name="u_3_2_1_1_2">{"'Model'!$A$1:$N$53"}</definedName>
    <definedName name="u_3_2_1_1_2_1">{"'Model'!$A$1:$N$53"}</definedName>
    <definedName name="u_3_2_1_1_3">{"'Model'!$A$1:$N$53"}</definedName>
    <definedName name="u_3_2_1_2">{"'Model'!$A$1:$N$53"}</definedName>
    <definedName name="u_3_2_1_2_1">{"'Model'!$A$1:$N$53"}</definedName>
    <definedName name="u_3_2_1_2_1_1">{"'Model'!$A$1:$N$53"}</definedName>
    <definedName name="u_3_2_1_3">{"'Model'!$A$1:$N$53"}</definedName>
    <definedName name="u_3_2_2">{"'Model'!$A$1:$N$53"}</definedName>
    <definedName name="u_3_2_2_1">{"'Model'!$A$1:$N$53"}</definedName>
    <definedName name="u_3_2_2_1_1">{"'Model'!$A$1:$N$53"}</definedName>
    <definedName name="u_3_2_3">{"'Model'!$A$1:$N$53"}</definedName>
    <definedName name="u_3_2_3_1">{"'Model'!$A$1:$N$53"}</definedName>
    <definedName name="u_3_2_4">{"'Model'!$A$1:$N$53"}</definedName>
    <definedName name="u_3_3">{"'Model'!$A$1:$N$53"}</definedName>
    <definedName name="u_3_3_1">{"'Model'!$A$1:$N$53"}</definedName>
    <definedName name="u_3_3_1_1">{"'Model'!$A$1:$N$53"}</definedName>
    <definedName name="u_3_3_1_1_1">{"'Model'!$A$1:$N$53"}</definedName>
    <definedName name="u_3_3_2">{"'Model'!$A$1:$N$53"}</definedName>
    <definedName name="u_3_3_2_1">{"'Model'!$A$1:$N$53"}</definedName>
    <definedName name="u_3_3_3">{"'Model'!$A$1:$N$53"}</definedName>
    <definedName name="u_3_4">{"'Model'!$A$1:$N$53"}</definedName>
    <definedName name="u_3_4_1">{"'Model'!$A$1:$N$53"}</definedName>
    <definedName name="u_3_4_1_1">{"'Model'!$A$1:$N$53"}</definedName>
    <definedName name="u_3_5">{"'Model'!$A$1:$N$53"}</definedName>
    <definedName name="u_4">{"'Model'!$A$1:$N$53"}</definedName>
    <definedName name="u_4_1">{"'Model'!$A$1:$N$53"}</definedName>
    <definedName name="u_4_1_1">{"'Model'!$A$1:$N$53"}</definedName>
    <definedName name="u_4_1_1_1">{"'Model'!$A$1:$N$53"}</definedName>
    <definedName name="u_4_1_1_1_1">{"'Model'!$A$1:$N$53"}</definedName>
    <definedName name="u_4_1_1_1_1_1">{"'Model'!$A$1:$N$53"}</definedName>
    <definedName name="u_4_1_1_1_1_1_1">{"'Model'!$A$1:$N$53"}</definedName>
    <definedName name="u_4_1_1_1_1_1_1_1">{"'Model'!$A$1:$N$53"}</definedName>
    <definedName name="u_4_1_1_1_1_2">{"'Model'!$A$1:$N$53"}</definedName>
    <definedName name="u_4_1_1_1_1_2_1">{"'Model'!$A$1:$N$53"}</definedName>
    <definedName name="u_4_1_1_1_1_3">{"'Model'!$A$1:$N$53"}</definedName>
    <definedName name="u_4_1_1_1_2">{"'Model'!$A$1:$N$53"}</definedName>
    <definedName name="u_4_1_1_1_2_1">{"'Model'!$A$1:$N$53"}</definedName>
    <definedName name="u_4_1_1_1_2_1_1">{"'Model'!$A$1:$N$53"}</definedName>
    <definedName name="u_4_1_1_1_3">{"'Model'!$A$1:$N$53"}</definedName>
    <definedName name="u_4_1_1_2">{"'Model'!$A$1:$N$53"}</definedName>
    <definedName name="u_4_1_1_2_1">{"'Model'!$A$1:$N$53"}</definedName>
    <definedName name="u_4_1_1_2_1_1">{"'Model'!$A$1:$N$53"}</definedName>
    <definedName name="u_4_1_1_3">{"'Model'!$A$1:$N$53"}</definedName>
    <definedName name="u_4_1_1_3_1">{"'Model'!$A$1:$N$53"}</definedName>
    <definedName name="u_4_1_1_4">{"'Model'!$A$1:$N$53"}</definedName>
    <definedName name="u_4_1_2">{"'Model'!$A$1:$N$53"}</definedName>
    <definedName name="u_4_1_2_1">{"'Model'!$A$1:$N$53"}</definedName>
    <definedName name="u_4_1_2_1_1">{"'Model'!$A$1:$N$53"}</definedName>
    <definedName name="u_4_1_2_1_1_1">{"'Model'!$A$1:$N$53"}</definedName>
    <definedName name="u_4_1_2_2">{"'Model'!$A$1:$N$53"}</definedName>
    <definedName name="u_4_1_2_2_1">{"'Model'!$A$1:$N$53"}</definedName>
    <definedName name="u_4_1_2_3">{"'Model'!$A$1:$N$53"}</definedName>
    <definedName name="u_4_1_3">{"'Model'!$A$1:$N$53"}</definedName>
    <definedName name="u_4_1_3_1">{"'Model'!$A$1:$N$53"}</definedName>
    <definedName name="u_4_1_3_1_1">{"'Model'!$A$1:$N$53"}</definedName>
    <definedName name="u_4_1_4">{"'Model'!$A$1:$N$53"}</definedName>
    <definedName name="u_4_2">{"'Model'!$A$1:$N$53"}</definedName>
    <definedName name="u_4_2_1">{"'Model'!$A$1:$N$53"}</definedName>
    <definedName name="u_4_2_1_1">{"'Model'!$A$1:$N$53"}</definedName>
    <definedName name="u_4_2_1_1_1">{"'Model'!$A$1:$N$53"}</definedName>
    <definedName name="u_4_2_1_1_1_1">{"'Model'!$A$1:$N$53"}</definedName>
    <definedName name="u_4_2_1_2">{"'Model'!$A$1:$N$53"}</definedName>
    <definedName name="u_4_2_1_2_1">{"'Model'!$A$1:$N$53"}</definedName>
    <definedName name="u_4_2_1_3">{"'Model'!$A$1:$N$53"}</definedName>
    <definedName name="u_4_2_2">{"'Model'!$A$1:$N$53"}</definedName>
    <definedName name="u_4_2_2_1">{"'Model'!$A$1:$N$53"}</definedName>
    <definedName name="u_4_2_2_1_1">{"'Model'!$A$1:$N$53"}</definedName>
    <definedName name="u_4_2_3">{"'Model'!$A$1:$N$53"}</definedName>
    <definedName name="u_4_3">{"'Model'!$A$1:$N$53"}</definedName>
    <definedName name="u_4_3_1">{"'Model'!$A$1:$N$53"}</definedName>
    <definedName name="u_4_3_1_1">{"'Model'!$A$1:$N$53"}</definedName>
    <definedName name="u_4_4">{"'Model'!$A$1:$N$53"}</definedName>
    <definedName name="u_4_4_1">{"'Model'!$A$1:$N$53"}</definedName>
    <definedName name="u_4_5">{"'Model'!$A$1:$N$53"}</definedName>
    <definedName name="U_40">#REF!</definedName>
    <definedName name="u_40239">#REF!</definedName>
    <definedName name="u_5">{"'Model'!$A$1:$N$53"}</definedName>
    <definedName name="u_5_1">{"'Model'!$A$1:$N$53"}</definedName>
    <definedName name="u_5_1_1">{"'Model'!$A$1:$N$53"}</definedName>
    <definedName name="u_5_1_1_1">{"'Model'!$A$1:$N$53"}</definedName>
    <definedName name="u_5_1_1_1_1">{"'Model'!$A$1:$N$53"}</definedName>
    <definedName name="u_5_1_1_1_1_1">{"'Model'!$A$1:$N$53"}</definedName>
    <definedName name="u_5_1_1_2">{"'Model'!$A$1:$N$53"}</definedName>
    <definedName name="u_5_1_1_2_1">{"'Model'!$A$1:$N$53"}</definedName>
    <definedName name="u_5_1_1_3">{"'Model'!$A$1:$N$53"}</definedName>
    <definedName name="u_5_1_2">{"'Model'!$A$1:$N$53"}</definedName>
    <definedName name="u_5_1_2_1">{"'Model'!$A$1:$N$53"}</definedName>
    <definedName name="u_5_1_2_1_1">{"'Model'!$A$1:$N$53"}</definedName>
    <definedName name="u_5_1_3">{"'Model'!$A$1:$N$53"}</definedName>
    <definedName name="u_5_2">{"'Model'!$A$1:$N$53"}</definedName>
    <definedName name="u_5_2_1">{"'Model'!$A$1:$N$53"}</definedName>
    <definedName name="u_5_2_1_1">{"'Model'!$A$1:$N$53"}</definedName>
    <definedName name="u_5_3">{"'Model'!$A$1:$N$53"}</definedName>
    <definedName name="u_5_3_1">{"'Model'!$A$1:$N$53"}</definedName>
    <definedName name="u_5_4">{"'Model'!$A$1:$N$53"}</definedName>
    <definedName name="U_lab">#REF!</definedName>
    <definedName name="U_mat">#REF!</definedName>
    <definedName name="u_pang">#REF!</definedName>
    <definedName name="u45y35">#REF!</definedName>
    <definedName name="u46u65">#REF!</definedName>
    <definedName name="u66j6">#REF!</definedName>
    <definedName name="u8k8">{"'OBT_6M_30_6'!$S$1:$AE$53"}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E">#N/A</definedName>
    <definedName name="ubeube">#REF!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omsak">#REF!</definedName>
    <definedName name="UER">#REF!</definedName>
    <definedName name="ueyrjht" hidden="1">{#N/A,#N/A,FALSE,"COVER1.XLS ";#N/A,#N/A,FALSE,"RACT1.XLS";#N/A,#N/A,FALSE,"RACT2.XLS";#N/A,#N/A,FALSE,"ECCMP";#N/A,#N/A,FALSE,"WELDER.XLS"}</definedName>
    <definedName name="UFPrn19991231165647">#REF!</definedName>
    <definedName name="UFPrn20010301092424">#REF!</definedName>
    <definedName name="UFPrn20010329162024">#REF!</definedName>
    <definedName name="UFPrn20010427131525">#REF!</definedName>
    <definedName name="UFPrn20010627140408">#REF!</definedName>
    <definedName name="UFPrn20010731125819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505131153">#REF!</definedName>
    <definedName name="UFPrn20030506143846">#REF!</definedName>
    <definedName name="UFPrn20030506144119">#REF!</definedName>
    <definedName name="UFPrn20030604083415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31121105227">#REF!</definedName>
    <definedName name="UFPrn20031121105541">#REF!</definedName>
    <definedName name="UFPrn20031121110720">#REF!</definedName>
    <definedName name="UFPrn20031121110758">#REF!</definedName>
    <definedName name="UFPrn20031121110820">#REF!</definedName>
    <definedName name="UFPrn20031121110845">#REF!</definedName>
    <definedName name="UFPrn20031121110903">#REF!</definedName>
    <definedName name="UFPrn20031121110924">#REF!</definedName>
    <definedName name="UFPrn20031121112839">#REF!</definedName>
    <definedName name="UFPrn20031121112913">#REF!</definedName>
    <definedName name="UFPrn20031121112930">#REF!</definedName>
    <definedName name="UFPrn20031121112952">#REF!</definedName>
    <definedName name="UFPrn20031126104105">#REF!</definedName>
    <definedName name="UFPrn20031126104632">#REF!</definedName>
    <definedName name="UFPrn20031201093057">#REF!</definedName>
    <definedName name="UFPrn20031203171241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rnh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op">#N/A</definedName>
    <definedName name="uhi" hidden="1">#REF!</definedName>
    <definedName name="uhrty">#REF!</definedName>
    <definedName name="uhtu7" hidden="1">{#N/A,#N/A,FALSE,"COVER1.XLS ";#N/A,#N/A,FALSE,"RACT1.XLS";#N/A,#N/A,FALSE,"RACT2.XLS";#N/A,#N/A,FALSE,"ECCMP";#N/A,#N/A,FALSE,"WELDER.XLS"}</definedName>
    <definedName name="uhuppc">#N/A</definedName>
    <definedName name="ui4kut" hidden="1">{#N/A,#N/A,FALSE,"COVER1.XLS ";#N/A,#N/A,FALSE,"RACT1.XLS";#N/A,#N/A,FALSE,"RACT2.XLS";#N/A,#N/A,FALSE,"ECCMP";#N/A,#N/A,FALSE,"WELDER.XLS"}</definedName>
    <definedName name="uiii">#REF!</definedName>
    <definedName name="uiij" localSheetId="4" hidden="1">{"cashflow",#N/A,FALSE,"cash flow"}</definedName>
    <definedName name="uiij" hidden="1">{"cashflow",#N/A,FALSE,"cash flow"}</definedName>
    <definedName name="uik">#REF!</definedName>
    <definedName name="uilli">{"'OBT_6M_30_6'!$S$1:$AE$53"}</definedName>
    <definedName name="ui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iy">#REF!</definedName>
    <definedName name="uj">#REF!</definedName>
    <definedName name="ujd">#REF!</definedName>
    <definedName name="ujj" hidden="1">{"'Eng (page2)'!$A$1:$D$52"}</definedName>
    <definedName name="ujkjyk" hidden="1">#REF!</definedName>
    <definedName name="ujkluyo" hidden="1">{#N/A,#N/A,FALSE,"VPM1_12";#N/A,#N/A,FALSE,"VPM2_12";#N/A,#N/A,FALSE,"VPM3_12";#N/A,#N/A,FALSE,"VPM4_12";#N/A,#N/A,FALSE,"CONV1_12";#N/A,#N/A,FALSE,"CONV2_12";#N/A,#N/A,FALSE,"CONV3_12";#N/A,#N/A,FALSE,"CONV4_12"}</definedName>
    <definedName name="ujm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_Fee_Baht">#REF!</definedName>
    <definedName name="UK_Paid">#REF!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fee">#REF!</definedName>
    <definedName name="ukhg">#REF!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kk">#REF!</definedName>
    <definedName name="UKL" hidden="1">{"'Eng (page2)'!$A$1:$D$52"}</definedName>
    <definedName name="ukru4">#REF!</definedName>
    <definedName name="ukt">#REF!</definedName>
    <definedName name="uktujrywj">#REF!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a">#REF!</definedName>
    <definedName name="ULAND">#REF!</definedName>
    <definedName name="ulissued">#REF!</definedName>
    <definedName name="ulnyk">#REF!</definedName>
    <definedName name="ulnykissued">#REF!</definedName>
    <definedName name="ulstock">#REF!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il">{"'OBT_6M_30_6'!$S$1:$AE$53"}</definedName>
    <definedName name="unew" hidden="1">{"'Model'!$A$1:$N$53"}</definedName>
    <definedName name="unhide">#N/A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>#REF!</definedName>
    <definedName name="Unit_EA">#REF!</definedName>
    <definedName name="unit_lab">#REF!</definedName>
    <definedName name="unit_mat">#REF!</definedName>
    <definedName name="Unit_Price_per_Sq_M">#REF!</definedName>
    <definedName name="unit_total">#REF!</definedName>
    <definedName name="Unit_Used">#REF!</definedName>
    <definedName name="units">#REF!</definedName>
    <definedName name="unnamed">#REF!</definedName>
    <definedName name="UNPROCLR">#REF!</definedName>
    <definedName name="unreal">#REF!</definedName>
    <definedName name="Unrealized">#REF!</definedName>
    <definedName name="uoir5e" hidden="1">{#N/A,#N/A,FALSE,"COVER1.XLS ";#N/A,#N/A,FALSE,"RACT1.XLS";#N/A,#N/A,FALSE,"RACT2.XLS";#N/A,#N/A,FALSE,"ECCMP";#N/A,#N/A,FALSE,"WELDER.XLS"}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oyu" hidden="1">{#N/A,#N/A,FALSE,"COVER1.XLS ";#N/A,#N/A,FALSE,"RACT1.XLS";#N/A,#N/A,FALSE,"RACT2.XLS";#N/A,#N/A,FALSE,"ECCMP";#N/A,#N/A,FALSE,"WELDER.XLS"}</definedName>
    <definedName name="up">#REF!</definedName>
    <definedName name="Update_Else">#REF!</definedName>
    <definedName name="UpdateWW">#REF!</definedName>
    <definedName name="Upfront_Payment_Pct">#REF!</definedName>
    <definedName name="Upkeep">#REF!</definedName>
    <definedName name="URAI_PHANICH">#REF!</definedName>
    <definedName name="URAI_PHANICH_CO._LTD.">#REF!</definedName>
    <definedName name="Urgo33" hidden="1">#REF!</definedName>
    <definedName name="Urgo34" hidden="1">#REF!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">#REF!</definedName>
    <definedName name="usd">#REF!</definedName>
    <definedName name="USD_AVG">#REF!</definedName>
    <definedName name="USDTHB">#REF!</definedName>
    <definedName name="usdYavg">#REF!</definedName>
    <definedName name="usechoice">#REF!</definedName>
    <definedName name="usedamount">#REF!</definedName>
    <definedName name="usedqty">#REF!</definedName>
    <definedName name="Useful_Life_of_Depreciable_PP_E">"PPElife"</definedName>
    <definedName name="ut">#REF!</definedName>
    <definedName name="utituit">#REF!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LH1">#REF!</definedName>
    <definedName name="uu" hidden="1">{"'Eng (page2)'!$A$1:$D$52"}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localSheetId="0" hidden="1">{#N/A,#N/A,FALSE,"COVER1.XLS ";#N/A,#N/A,FALSE,"RACT1.XLS";#N/A,#N/A,FALSE,"RACT2.XLS";#N/A,#N/A,FALSE,"ECCMP";#N/A,#N/A,FALSE,"WELDER.XLS"}</definedName>
    <definedName name="uuuu" localSheetId="4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uuuu">#REF!</definedName>
    <definedName name="uuuuuu" hidden="1">{#N/A,#N/A,FALSE,"COVER1.XLS ";#N/A,#N/A,FALSE,"RACT1.XLS";#N/A,#N/A,FALSE,"RACT2.XLS";#N/A,#N/A,FALSE,"ECCMP";#N/A,#N/A,FALSE,"WELDER.XLS"}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x">#REF!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#REF!</definedName>
    <definedName name="uytr">#REF!</definedName>
    <definedName name="uyty">#REF!</definedName>
    <definedName name="UYU_AVG">#REF!</definedName>
    <definedName name="v">#REF!</definedName>
    <definedName name="V.P.">#REF!</definedName>
    <definedName name="V.P.HARDWARE_LTD._PART.">#REF!</definedName>
    <definedName name="V_Mercer_Job_Family">#REF!</definedName>
    <definedName name="va">#REF!,#REF!</definedName>
    <definedName name="vaa">#REF!</definedName>
    <definedName name="VAÄT_LIEÄU">"ATRAM"</definedName>
    <definedName name="vaava">#N/A</definedName>
    <definedName name="val">#REF!,#REF!</definedName>
    <definedName name="val_date">#REF!</definedName>
    <definedName name="ValDate">#REF!</definedName>
    <definedName name="valei">#REF!,#REF!</definedName>
    <definedName name="valid">#REF!,#REF!</definedName>
    <definedName name="valid_date">#REF!</definedName>
    <definedName name="Valid_Show">[0]!Visible</definedName>
    <definedName name="VALID01234">#REF!,#REF!</definedName>
    <definedName name="VALID1234">#REF!,#REF!</definedName>
    <definedName name="ValidBooks">#REF!</definedName>
    <definedName name="ValidBSLAs">#REF!</definedName>
    <definedName name="valids">#REF!,#REF!</definedName>
    <definedName name="valie">#REF!,#REF!</definedName>
    <definedName name="valied">#REF!,#REF!</definedName>
    <definedName name="Valuation_Date">#REF!</definedName>
    <definedName name="ValuationRatioType">#REF!</definedName>
    <definedName name="Value_1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#N/A</definedName>
    <definedName name="valuevx">42.314159</definedName>
    <definedName name="VAR">#N/A</definedName>
    <definedName name="Var_1">#REF!</definedName>
    <definedName name="Var_2">#REF!</definedName>
    <definedName name="Var_3">#REF!</definedName>
    <definedName name="Variance">#REF!</definedName>
    <definedName name="vas">#REF!</definedName>
    <definedName name="VAT">0.1</definedName>
    <definedName name="VAT_SUM">#REF!</definedName>
    <definedName name="vbnm">#REF!</definedName>
    <definedName name="vc" hidden="1">#N/A</definedName>
    <definedName name="VC_EX_">#N/A</definedName>
    <definedName name="VCB">#REF!</definedName>
    <definedName name="VCF">#REF!</definedName>
    <definedName name="vcx" hidden="1">{"'Model'!$A$1:$N$53"}</definedName>
    <definedName name="vcx_1">{"'Model'!$A$1:$N$53"}</definedName>
    <definedName name="vcx_1_1">{"'Model'!$A$1:$N$53"}</definedName>
    <definedName name="vcx_1_1_1">{"'Model'!$A$1:$N$53"}</definedName>
    <definedName name="vcx_1_1_1_1">{"'Model'!$A$1:$N$53"}</definedName>
    <definedName name="vcx_1_1_1_1_1">{"'Model'!$A$1:$N$53"}</definedName>
    <definedName name="vcx_1_1_1_1_1_1">{"'Model'!$A$1:$N$53"}</definedName>
    <definedName name="vcx_1_1_1_1_1_1_1">{"'Model'!$A$1:$N$53"}</definedName>
    <definedName name="vcx_1_1_1_1_1_1_1_1">{"'Model'!$A$1:$N$53"}</definedName>
    <definedName name="vcx_1_1_1_1_1_1_1_1_1">{"'Model'!$A$1:$N$53"}</definedName>
    <definedName name="vcx_1_1_1_1_1_1_1_1_1_1">{"'Model'!$A$1:$N$53"}</definedName>
    <definedName name="vcx_1_1_1_1_1_1_1_2">{"'Model'!$A$1:$N$53"}</definedName>
    <definedName name="vcx_1_1_1_1_1_1_1_2_1">{"'Model'!$A$1:$N$53"}</definedName>
    <definedName name="vcx_1_1_1_1_1_1_1_3">{"'Model'!$A$1:$N$53"}</definedName>
    <definedName name="vcx_1_1_1_1_1_1_2">{"'Model'!$A$1:$N$53"}</definedName>
    <definedName name="vcx_1_1_1_1_1_1_2_1">{"'Model'!$A$1:$N$53"}</definedName>
    <definedName name="vcx_1_1_1_1_1_1_2_1_1">{"'Model'!$A$1:$N$53"}</definedName>
    <definedName name="vcx_1_1_1_1_1_1_3">{"'Model'!$A$1:$N$53"}</definedName>
    <definedName name="vcx_1_1_1_1_1_2">{"'Model'!$A$1:$N$53"}</definedName>
    <definedName name="vcx_1_1_1_1_1_2_1">{"'Model'!$A$1:$N$53"}</definedName>
    <definedName name="vcx_1_1_1_1_1_2_1_1">{"'Model'!$A$1:$N$53"}</definedName>
    <definedName name="vcx_1_1_1_1_1_3">{"'Model'!$A$1:$N$53"}</definedName>
    <definedName name="vcx_1_1_1_1_1_3_1">{"'Model'!$A$1:$N$53"}</definedName>
    <definedName name="vcx_1_1_1_1_1_4">{"'Model'!$A$1:$N$53"}</definedName>
    <definedName name="vcx_1_1_1_1_2">{"'Model'!$A$1:$N$53"}</definedName>
    <definedName name="vcx_1_1_1_1_2_1">{"'Model'!$A$1:$N$53"}</definedName>
    <definedName name="vcx_1_1_1_1_2_1_1">{"'Model'!$A$1:$N$53"}</definedName>
    <definedName name="vcx_1_1_1_1_2_1_1_1">{"'Model'!$A$1:$N$53"}</definedName>
    <definedName name="vcx_1_1_1_1_2_2">{"'Model'!$A$1:$N$53"}</definedName>
    <definedName name="vcx_1_1_1_1_2_2_1">{"'Model'!$A$1:$N$53"}</definedName>
    <definedName name="vcx_1_1_1_1_2_3">{"'Model'!$A$1:$N$53"}</definedName>
    <definedName name="vcx_1_1_1_1_3">{"'Model'!$A$1:$N$53"}</definedName>
    <definedName name="vcx_1_1_1_1_3_1">{"'Model'!$A$1:$N$53"}</definedName>
    <definedName name="vcx_1_1_1_1_3_1_1">{"'Model'!$A$1:$N$53"}</definedName>
    <definedName name="vcx_1_1_1_1_4">{"'Model'!$A$1:$N$53"}</definedName>
    <definedName name="vcx_1_1_1_2">{"'Model'!$A$1:$N$53"}</definedName>
    <definedName name="vcx_1_1_1_2_1">{"'Model'!$A$1:$N$53"}</definedName>
    <definedName name="vcx_1_1_1_2_1_1">{"'Model'!$A$1:$N$53"}</definedName>
    <definedName name="vcx_1_1_1_2_1_1_1">{"'Model'!$A$1:$N$53"}</definedName>
    <definedName name="vcx_1_1_1_2_1_1_1_1">{"'Model'!$A$1:$N$53"}</definedName>
    <definedName name="vcx_1_1_1_2_1_2">{"'Model'!$A$1:$N$53"}</definedName>
    <definedName name="vcx_1_1_1_2_1_2_1">{"'Model'!$A$1:$N$53"}</definedName>
    <definedName name="vcx_1_1_1_2_1_3">{"'Model'!$A$1:$N$53"}</definedName>
    <definedName name="vcx_1_1_1_2_2">{"'Model'!$A$1:$N$53"}</definedName>
    <definedName name="vcx_1_1_1_2_2_1">{"'Model'!$A$1:$N$53"}</definedName>
    <definedName name="vcx_1_1_1_2_2_1_1">{"'Model'!$A$1:$N$53"}</definedName>
    <definedName name="vcx_1_1_1_2_3">{"'Model'!$A$1:$N$53"}</definedName>
    <definedName name="vcx_1_1_1_3">{"'Model'!$A$1:$N$53"}</definedName>
    <definedName name="vcx_1_1_1_3_1">{"'Model'!$A$1:$N$53"}</definedName>
    <definedName name="vcx_1_1_1_3_1_1">{"'Model'!$A$1:$N$53"}</definedName>
    <definedName name="vcx_1_1_1_4">{"'Model'!$A$1:$N$53"}</definedName>
    <definedName name="vcx_1_1_1_4_1">{"'Model'!$A$1:$N$53"}</definedName>
    <definedName name="vcx_1_1_1_5">{"'Model'!$A$1:$N$53"}</definedName>
    <definedName name="vcx_1_1_2">{"'Model'!$A$1:$N$53"}</definedName>
    <definedName name="vcx_1_1_2_1">{"'Model'!$A$1:$N$53"}</definedName>
    <definedName name="vcx_1_1_2_1_1">{"'Model'!$A$1:$N$53"}</definedName>
    <definedName name="vcx_1_1_2_1_1_1">{"'Model'!$A$1:$N$53"}</definedName>
    <definedName name="vcx_1_1_2_1_1_1_1">{"'Model'!$A$1:$N$53"}</definedName>
    <definedName name="vcx_1_1_2_1_1_1_1_1">{"'Model'!$A$1:$N$53"}</definedName>
    <definedName name="vcx_1_1_2_1_1_2">{"'Model'!$A$1:$N$53"}</definedName>
    <definedName name="vcx_1_1_2_1_1_2_1">{"'Model'!$A$1:$N$53"}</definedName>
    <definedName name="vcx_1_1_2_1_1_3">{"'Model'!$A$1:$N$53"}</definedName>
    <definedName name="vcx_1_1_2_1_2">{"'Model'!$A$1:$N$53"}</definedName>
    <definedName name="vcx_1_1_2_1_2_1">{"'Model'!$A$1:$N$53"}</definedName>
    <definedName name="vcx_1_1_2_1_2_1_1">{"'Model'!$A$1:$N$53"}</definedName>
    <definedName name="vcx_1_1_2_1_3">{"'Model'!$A$1:$N$53"}</definedName>
    <definedName name="vcx_1_1_2_2">{"'Model'!$A$1:$N$53"}</definedName>
    <definedName name="vcx_1_1_2_2_1">{"'Model'!$A$1:$N$53"}</definedName>
    <definedName name="vcx_1_1_2_2_1_1">{"'Model'!$A$1:$N$53"}</definedName>
    <definedName name="vcx_1_1_2_3">{"'Model'!$A$1:$N$53"}</definedName>
    <definedName name="vcx_1_1_2_3_1">{"'Model'!$A$1:$N$53"}</definedName>
    <definedName name="vcx_1_1_2_4">{"'Model'!$A$1:$N$53"}</definedName>
    <definedName name="vcx_1_1_3">{"'Model'!$A$1:$N$53"}</definedName>
    <definedName name="vcx_1_1_3_1">{"'Model'!$A$1:$N$53"}</definedName>
    <definedName name="vcx_1_1_3_1_1">{"'Model'!$A$1:$N$53"}</definedName>
    <definedName name="vcx_1_1_3_1_1_1">{"'Model'!$A$1:$N$53"}</definedName>
    <definedName name="vcx_1_1_3_2">{"'Model'!$A$1:$N$53"}</definedName>
    <definedName name="vcx_1_1_3_2_1">{"'Model'!$A$1:$N$53"}</definedName>
    <definedName name="vcx_1_1_3_3">{"'Model'!$A$1:$N$53"}</definedName>
    <definedName name="vcx_1_1_4">{"'Model'!$A$1:$N$53"}</definedName>
    <definedName name="vcx_1_1_4_1">{"'Model'!$A$1:$N$53"}</definedName>
    <definedName name="vcx_1_1_4_1_1">{"'Model'!$A$1:$N$53"}</definedName>
    <definedName name="vcx_1_1_5">{"'Model'!$A$1:$N$53"}</definedName>
    <definedName name="vcx_1_2">{"'Model'!$A$1:$N$53"}</definedName>
    <definedName name="vcx_1_2_1">{"'Model'!$A$1:$N$53"}</definedName>
    <definedName name="vcx_1_2_1_1">{"'Model'!$A$1:$N$53"}</definedName>
    <definedName name="vcx_1_2_1_1_1">{"'Model'!$A$1:$N$53"}</definedName>
    <definedName name="vcx_1_2_1_1_1_1">{"'Model'!$A$1:$N$53"}</definedName>
    <definedName name="vcx_1_2_1_1_1_1_1">{"'Model'!$A$1:$N$53"}</definedName>
    <definedName name="vcx_1_2_1_1_1_1_1_1">{"'Model'!$A$1:$N$53"}</definedName>
    <definedName name="vcx_1_2_1_1_1_2">{"'Model'!$A$1:$N$53"}</definedName>
    <definedName name="vcx_1_2_1_1_1_2_1">{"'Model'!$A$1:$N$53"}</definedName>
    <definedName name="vcx_1_2_1_1_1_3">{"'Model'!$A$1:$N$53"}</definedName>
    <definedName name="vcx_1_2_1_1_2">{"'Model'!$A$1:$N$53"}</definedName>
    <definedName name="vcx_1_2_1_1_2_1">{"'Model'!$A$1:$N$53"}</definedName>
    <definedName name="vcx_1_2_1_1_2_1_1">{"'Model'!$A$1:$N$53"}</definedName>
    <definedName name="vcx_1_2_1_1_3">{"'Model'!$A$1:$N$53"}</definedName>
    <definedName name="vcx_1_2_1_2">{"'Model'!$A$1:$N$53"}</definedName>
    <definedName name="vcx_1_2_1_2_1">{"'Model'!$A$1:$N$53"}</definedName>
    <definedName name="vcx_1_2_1_2_1_1">{"'Model'!$A$1:$N$53"}</definedName>
    <definedName name="vcx_1_2_1_3">{"'Model'!$A$1:$N$53"}</definedName>
    <definedName name="vcx_1_2_1_3_1">{"'Model'!$A$1:$N$53"}</definedName>
    <definedName name="vcx_1_2_1_4">{"'Model'!$A$1:$N$53"}</definedName>
    <definedName name="vcx_1_2_2">{"'Model'!$A$1:$N$53"}</definedName>
    <definedName name="vcx_1_2_2_1">{"'Model'!$A$1:$N$53"}</definedName>
    <definedName name="vcx_1_2_2_1_1">{"'Model'!$A$1:$N$53"}</definedName>
    <definedName name="vcx_1_2_2_1_1_1">{"'Model'!$A$1:$N$53"}</definedName>
    <definedName name="vcx_1_2_2_2">{"'Model'!$A$1:$N$53"}</definedName>
    <definedName name="vcx_1_2_2_2_1">{"'Model'!$A$1:$N$53"}</definedName>
    <definedName name="vcx_1_2_2_3">{"'Model'!$A$1:$N$53"}</definedName>
    <definedName name="vcx_1_2_3">{"'Model'!$A$1:$N$53"}</definedName>
    <definedName name="vcx_1_2_3_1">{"'Model'!$A$1:$N$53"}</definedName>
    <definedName name="vcx_1_2_3_1_1">{"'Model'!$A$1:$N$53"}</definedName>
    <definedName name="vcx_1_2_4">{"'Model'!$A$1:$N$53"}</definedName>
    <definedName name="vcx_1_3">{"'Model'!$A$1:$N$53"}</definedName>
    <definedName name="vcx_1_3_1">{"'Model'!$A$1:$N$53"}</definedName>
    <definedName name="vcx_1_3_1_1">{"'Model'!$A$1:$N$53"}</definedName>
    <definedName name="vcx_1_3_1_1_1">{"'Model'!$A$1:$N$53"}</definedName>
    <definedName name="vcx_1_3_1_1_1_1">{"'Model'!$A$1:$N$53"}</definedName>
    <definedName name="vcx_1_3_1_2">{"'Model'!$A$1:$N$53"}</definedName>
    <definedName name="vcx_1_3_1_2_1">{"'Model'!$A$1:$N$53"}</definedName>
    <definedName name="vcx_1_3_1_3">{"'Model'!$A$1:$N$53"}</definedName>
    <definedName name="vcx_1_3_2">{"'Model'!$A$1:$N$53"}</definedName>
    <definedName name="vcx_1_3_2_1">{"'Model'!$A$1:$N$53"}</definedName>
    <definedName name="vcx_1_3_2_1_1">{"'Model'!$A$1:$N$53"}</definedName>
    <definedName name="vcx_1_3_3">{"'Model'!$A$1:$N$53"}</definedName>
    <definedName name="vcx_1_4">{"'Model'!$A$1:$N$53"}</definedName>
    <definedName name="vcx_1_4_1">{"'Model'!$A$1:$N$53"}</definedName>
    <definedName name="vcx_1_4_1_1">{"'Model'!$A$1:$N$53"}</definedName>
    <definedName name="vcx_1_5">{"'Model'!$A$1:$N$53"}</definedName>
    <definedName name="vcx_1_5_1">{"'Model'!$A$1:$N$53"}</definedName>
    <definedName name="vcx_2">{"'Model'!$A$1:$N$53"}</definedName>
    <definedName name="vcx_2_1">{"'Model'!$A$1:$N$53"}</definedName>
    <definedName name="vcx_2_1_1">{"'Model'!$A$1:$N$53"}</definedName>
    <definedName name="vcx_2_1_1_1">{"'Model'!$A$1:$N$53"}</definedName>
    <definedName name="vcx_2_1_1_1_1">{"'Model'!$A$1:$N$53"}</definedName>
    <definedName name="vcx_2_1_1_1_1_1">{"'Model'!$A$1:$N$53"}</definedName>
    <definedName name="vcx_2_1_1_1_1_1_1">{"'Model'!$A$1:$N$53"}</definedName>
    <definedName name="vcx_2_1_1_1_1_1_1_1">{"'Model'!$A$1:$N$53"}</definedName>
    <definedName name="vcx_2_1_1_1_1_1_1_1_1">{"'Model'!$A$1:$N$53"}</definedName>
    <definedName name="vcx_2_1_1_1_1_1_2">{"'Model'!$A$1:$N$53"}</definedName>
    <definedName name="vcx_2_1_1_1_1_1_2_1">{"'Model'!$A$1:$N$53"}</definedName>
    <definedName name="vcx_2_1_1_1_1_1_3">{"'Model'!$A$1:$N$53"}</definedName>
    <definedName name="vcx_2_1_1_1_1_2">{"'Model'!$A$1:$N$53"}</definedName>
    <definedName name="vcx_2_1_1_1_1_2_1">{"'Model'!$A$1:$N$53"}</definedName>
    <definedName name="vcx_2_1_1_1_1_2_1_1">{"'Model'!$A$1:$N$53"}</definedName>
    <definedName name="vcx_2_1_1_1_1_3">{"'Model'!$A$1:$N$53"}</definedName>
    <definedName name="vcx_2_1_1_1_2">{"'Model'!$A$1:$N$53"}</definedName>
    <definedName name="vcx_2_1_1_1_2_1">{"'Model'!$A$1:$N$53"}</definedName>
    <definedName name="vcx_2_1_1_1_2_1_1">{"'Model'!$A$1:$N$53"}</definedName>
    <definedName name="vcx_2_1_1_1_3">{"'Model'!$A$1:$N$53"}</definedName>
    <definedName name="vcx_2_1_1_1_3_1">{"'Model'!$A$1:$N$53"}</definedName>
    <definedName name="vcx_2_1_1_1_4">{"'Model'!$A$1:$N$53"}</definedName>
    <definedName name="vcx_2_1_1_2">{"'Model'!$A$1:$N$53"}</definedName>
    <definedName name="vcx_2_1_1_2_1">{"'Model'!$A$1:$N$53"}</definedName>
    <definedName name="vcx_2_1_1_2_1_1">{"'Model'!$A$1:$N$53"}</definedName>
    <definedName name="vcx_2_1_1_2_1_1_1">{"'Model'!$A$1:$N$53"}</definedName>
    <definedName name="vcx_2_1_1_2_2">{"'Model'!$A$1:$N$53"}</definedName>
    <definedName name="vcx_2_1_1_2_2_1">{"'Model'!$A$1:$N$53"}</definedName>
    <definedName name="vcx_2_1_1_2_3">{"'Model'!$A$1:$N$53"}</definedName>
    <definedName name="vcx_2_1_1_3">{"'Model'!$A$1:$N$53"}</definedName>
    <definedName name="vcx_2_1_1_3_1">{"'Model'!$A$1:$N$53"}</definedName>
    <definedName name="vcx_2_1_1_3_1_1">{"'Model'!$A$1:$N$53"}</definedName>
    <definedName name="vcx_2_1_1_4">{"'Model'!$A$1:$N$53"}</definedName>
    <definedName name="vcx_2_1_2">{"'Model'!$A$1:$N$53"}</definedName>
    <definedName name="vcx_2_1_2_1">{"'Model'!$A$1:$N$53"}</definedName>
    <definedName name="vcx_2_1_2_1_1">{"'Model'!$A$1:$N$53"}</definedName>
    <definedName name="vcx_2_1_2_1_1_1">{"'Model'!$A$1:$N$53"}</definedName>
    <definedName name="vcx_2_1_2_1_1_1_1">{"'Model'!$A$1:$N$53"}</definedName>
    <definedName name="vcx_2_1_2_1_2">{"'Model'!$A$1:$N$53"}</definedName>
    <definedName name="vcx_2_1_2_1_2_1">{"'Model'!$A$1:$N$53"}</definedName>
    <definedName name="vcx_2_1_2_1_3">{"'Model'!$A$1:$N$53"}</definedName>
    <definedName name="vcx_2_1_2_2">{"'Model'!$A$1:$N$53"}</definedName>
    <definedName name="vcx_2_1_2_2_1">{"'Model'!$A$1:$N$53"}</definedName>
    <definedName name="vcx_2_1_2_2_1_1">{"'Model'!$A$1:$N$53"}</definedName>
    <definedName name="vcx_2_1_2_3">{"'Model'!$A$1:$N$53"}</definedName>
    <definedName name="vcx_2_1_3">{"'Model'!$A$1:$N$53"}</definedName>
    <definedName name="vcx_2_1_3_1">{"'Model'!$A$1:$N$53"}</definedName>
    <definedName name="vcx_2_1_3_1_1">{"'Model'!$A$1:$N$53"}</definedName>
    <definedName name="vcx_2_1_4">{"'Model'!$A$1:$N$53"}</definedName>
    <definedName name="vcx_2_1_4_1">{"'Model'!$A$1:$N$53"}</definedName>
    <definedName name="vcx_2_1_5">{"'Model'!$A$1:$N$53"}</definedName>
    <definedName name="vcx_2_2">{"'Model'!$A$1:$N$53"}</definedName>
    <definedName name="vcx_2_2_1">{"'Model'!$A$1:$N$53"}</definedName>
    <definedName name="vcx_2_2_1_1">{"'Model'!$A$1:$N$53"}</definedName>
    <definedName name="vcx_2_2_1_1_1">{"'Model'!$A$1:$N$53"}</definedName>
    <definedName name="vcx_2_2_1_1_1_1">{"'Model'!$A$1:$N$53"}</definedName>
    <definedName name="vcx_2_2_1_1_1_1_1">{"'Model'!$A$1:$N$53"}</definedName>
    <definedName name="vcx_2_2_1_1_2">{"'Model'!$A$1:$N$53"}</definedName>
    <definedName name="vcx_2_2_1_1_2_1">{"'Model'!$A$1:$N$53"}</definedName>
    <definedName name="vcx_2_2_1_1_3">{"'Model'!$A$1:$N$53"}</definedName>
    <definedName name="vcx_2_2_1_2">{"'Model'!$A$1:$N$53"}</definedName>
    <definedName name="vcx_2_2_1_2_1">{"'Model'!$A$1:$N$53"}</definedName>
    <definedName name="vcx_2_2_1_2_1_1">{"'Model'!$A$1:$N$53"}</definedName>
    <definedName name="vcx_2_2_1_3">{"'Model'!$A$1:$N$53"}</definedName>
    <definedName name="vcx_2_2_2">{"'Model'!$A$1:$N$53"}</definedName>
    <definedName name="vcx_2_2_2_1">{"'Model'!$A$1:$N$53"}</definedName>
    <definedName name="vcx_2_2_2_1_1">{"'Model'!$A$1:$N$53"}</definedName>
    <definedName name="vcx_2_2_3">{"'Model'!$A$1:$N$53"}</definedName>
    <definedName name="vcx_2_2_3_1">{"'Model'!$A$1:$N$53"}</definedName>
    <definedName name="vcx_2_2_4">{"'Model'!$A$1:$N$53"}</definedName>
    <definedName name="vcx_2_3">{"'Model'!$A$1:$N$53"}</definedName>
    <definedName name="vcx_2_3_1">{"'Model'!$A$1:$N$53"}</definedName>
    <definedName name="vcx_2_3_1_1">{"'Model'!$A$1:$N$53"}</definedName>
    <definedName name="vcx_2_3_1_1_1">{"'Model'!$A$1:$N$53"}</definedName>
    <definedName name="vcx_2_3_2">{"'Model'!$A$1:$N$53"}</definedName>
    <definedName name="vcx_2_3_2_1">{"'Model'!$A$1:$N$53"}</definedName>
    <definedName name="vcx_2_3_3">{"'Model'!$A$1:$N$53"}</definedName>
    <definedName name="vcx_2_4">{"'Model'!$A$1:$N$53"}</definedName>
    <definedName name="vcx_2_4_1">{"'Model'!$A$1:$N$53"}</definedName>
    <definedName name="vcx_2_4_1_1">{"'Model'!$A$1:$N$53"}</definedName>
    <definedName name="vcx_2_5">{"'Model'!$A$1:$N$53"}</definedName>
    <definedName name="vcx_3">{"'Model'!$A$1:$N$53"}</definedName>
    <definedName name="vcx_3_1">{"'Model'!$A$1:$N$53"}</definedName>
    <definedName name="vcx_3_1_1">{"'Model'!$A$1:$N$53"}</definedName>
    <definedName name="vcx_3_1_1_1">{"'Model'!$A$1:$N$53"}</definedName>
    <definedName name="vcx_3_1_1_1_1">{"'Model'!$A$1:$N$53"}</definedName>
    <definedName name="vcx_3_1_1_1_1_1">{"'Model'!$A$1:$N$53"}</definedName>
    <definedName name="vcx_3_1_1_1_1_1_1">{"'Model'!$A$1:$N$53"}</definedName>
    <definedName name="vcx_3_1_1_1_1_1_1_1">{"'Model'!$A$1:$N$53"}</definedName>
    <definedName name="vcx_3_1_1_1_1_1_1_1_1">{"'Model'!$A$1:$N$53"}</definedName>
    <definedName name="vcx_3_1_1_1_1_1_2">{"'Model'!$A$1:$N$53"}</definedName>
    <definedName name="vcx_3_1_1_1_1_1_2_1">{"'Model'!$A$1:$N$53"}</definedName>
    <definedName name="vcx_3_1_1_1_1_1_3">{"'Model'!$A$1:$N$53"}</definedName>
    <definedName name="vcx_3_1_1_1_1_2">{"'Model'!$A$1:$N$53"}</definedName>
    <definedName name="vcx_3_1_1_1_1_2_1">{"'Model'!$A$1:$N$53"}</definedName>
    <definedName name="vcx_3_1_1_1_1_2_1_1">{"'Model'!$A$1:$N$53"}</definedName>
    <definedName name="vcx_3_1_1_1_1_3">{"'Model'!$A$1:$N$53"}</definedName>
    <definedName name="vcx_3_1_1_1_2">{"'Model'!$A$1:$N$53"}</definedName>
    <definedName name="vcx_3_1_1_1_2_1">{"'Model'!$A$1:$N$53"}</definedName>
    <definedName name="vcx_3_1_1_1_2_1_1">{"'Model'!$A$1:$N$53"}</definedName>
    <definedName name="vcx_3_1_1_1_3">{"'Model'!$A$1:$N$53"}</definedName>
    <definedName name="vcx_3_1_1_1_3_1">{"'Model'!$A$1:$N$53"}</definedName>
    <definedName name="vcx_3_1_1_1_4">{"'Model'!$A$1:$N$53"}</definedName>
    <definedName name="vcx_3_1_1_2">{"'Model'!$A$1:$N$53"}</definedName>
    <definedName name="vcx_3_1_1_2_1">{"'Model'!$A$1:$N$53"}</definedName>
    <definedName name="vcx_3_1_1_2_1_1">{"'Model'!$A$1:$N$53"}</definedName>
    <definedName name="vcx_3_1_1_2_1_1_1">{"'Model'!$A$1:$N$53"}</definedName>
    <definedName name="vcx_3_1_1_2_2">{"'Model'!$A$1:$N$53"}</definedName>
    <definedName name="vcx_3_1_1_2_2_1">{"'Model'!$A$1:$N$53"}</definedName>
    <definedName name="vcx_3_1_1_2_3">{"'Model'!$A$1:$N$53"}</definedName>
    <definedName name="vcx_3_1_1_3">{"'Model'!$A$1:$N$53"}</definedName>
    <definedName name="vcx_3_1_1_3_1">{"'Model'!$A$1:$N$53"}</definedName>
    <definedName name="vcx_3_1_1_3_1_1">{"'Model'!$A$1:$N$53"}</definedName>
    <definedName name="vcx_3_1_1_4">{"'Model'!$A$1:$N$53"}</definedName>
    <definedName name="vcx_3_1_2">{"'Model'!$A$1:$N$53"}</definedName>
    <definedName name="vcx_3_1_2_1">{"'Model'!$A$1:$N$53"}</definedName>
    <definedName name="vcx_3_1_2_1_1">{"'Model'!$A$1:$N$53"}</definedName>
    <definedName name="vcx_3_1_2_1_1_1">{"'Model'!$A$1:$N$53"}</definedName>
    <definedName name="vcx_3_1_2_1_1_1_1">{"'Model'!$A$1:$N$53"}</definedName>
    <definedName name="vcx_3_1_2_1_2">{"'Model'!$A$1:$N$53"}</definedName>
    <definedName name="vcx_3_1_2_1_2_1">{"'Model'!$A$1:$N$53"}</definedName>
    <definedName name="vcx_3_1_2_1_3">{"'Model'!$A$1:$N$53"}</definedName>
    <definedName name="vcx_3_1_2_2">{"'Model'!$A$1:$N$53"}</definedName>
    <definedName name="vcx_3_1_2_2_1">{"'Model'!$A$1:$N$53"}</definedName>
    <definedName name="vcx_3_1_2_2_1_1">{"'Model'!$A$1:$N$53"}</definedName>
    <definedName name="vcx_3_1_2_3">{"'Model'!$A$1:$N$53"}</definedName>
    <definedName name="vcx_3_1_3">{"'Model'!$A$1:$N$53"}</definedName>
    <definedName name="vcx_3_1_3_1">{"'Model'!$A$1:$N$53"}</definedName>
    <definedName name="vcx_3_1_3_1_1">{"'Model'!$A$1:$N$53"}</definedName>
    <definedName name="vcx_3_1_4">{"'Model'!$A$1:$N$53"}</definedName>
    <definedName name="vcx_3_1_4_1">{"'Model'!$A$1:$N$53"}</definedName>
    <definedName name="vcx_3_1_5">{"'Model'!$A$1:$N$53"}</definedName>
    <definedName name="vcx_3_2">{"'Model'!$A$1:$N$53"}</definedName>
    <definedName name="vcx_3_2_1">{"'Model'!$A$1:$N$53"}</definedName>
    <definedName name="vcx_3_2_1_1">{"'Model'!$A$1:$N$53"}</definedName>
    <definedName name="vcx_3_2_1_1_1">{"'Model'!$A$1:$N$53"}</definedName>
    <definedName name="vcx_3_2_1_1_1_1">{"'Model'!$A$1:$N$53"}</definedName>
    <definedName name="vcx_3_2_1_1_1_1_1">{"'Model'!$A$1:$N$53"}</definedName>
    <definedName name="vcx_3_2_1_1_2">{"'Model'!$A$1:$N$53"}</definedName>
    <definedName name="vcx_3_2_1_1_2_1">{"'Model'!$A$1:$N$53"}</definedName>
    <definedName name="vcx_3_2_1_1_3">{"'Model'!$A$1:$N$53"}</definedName>
    <definedName name="vcx_3_2_1_2">{"'Model'!$A$1:$N$53"}</definedName>
    <definedName name="vcx_3_2_1_2_1">{"'Model'!$A$1:$N$53"}</definedName>
    <definedName name="vcx_3_2_1_2_1_1">{"'Model'!$A$1:$N$53"}</definedName>
    <definedName name="vcx_3_2_1_3">{"'Model'!$A$1:$N$53"}</definedName>
    <definedName name="vcx_3_2_2">{"'Model'!$A$1:$N$53"}</definedName>
    <definedName name="vcx_3_2_2_1">{"'Model'!$A$1:$N$53"}</definedName>
    <definedName name="vcx_3_2_2_1_1">{"'Model'!$A$1:$N$53"}</definedName>
    <definedName name="vcx_3_2_3">{"'Model'!$A$1:$N$53"}</definedName>
    <definedName name="vcx_3_2_3_1">{"'Model'!$A$1:$N$53"}</definedName>
    <definedName name="vcx_3_2_4">{"'Model'!$A$1:$N$53"}</definedName>
    <definedName name="vcx_3_3">{"'Model'!$A$1:$N$53"}</definedName>
    <definedName name="vcx_3_3_1">{"'Model'!$A$1:$N$53"}</definedName>
    <definedName name="vcx_3_3_1_1">{"'Model'!$A$1:$N$53"}</definedName>
    <definedName name="vcx_3_3_1_1_1">{"'Model'!$A$1:$N$53"}</definedName>
    <definedName name="vcx_3_3_2">{"'Model'!$A$1:$N$53"}</definedName>
    <definedName name="vcx_3_3_2_1">{"'Model'!$A$1:$N$53"}</definedName>
    <definedName name="vcx_3_3_3">{"'Model'!$A$1:$N$53"}</definedName>
    <definedName name="vcx_3_4">{"'Model'!$A$1:$N$53"}</definedName>
    <definedName name="vcx_3_4_1">{"'Model'!$A$1:$N$53"}</definedName>
    <definedName name="vcx_3_4_1_1">{"'Model'!$A$1:$N$53"}</definedName>
    <definedName name="vcx_3_5">{"'Model'!$A$1:$N$53"}</definedName>
    <definedName name="vcx_4">{"'Model'!$A$1:$N$53"}</definedName>
    <definedName name="vcx_4_1">{"'Model'!$A$1:$N$53"}</definedName>
    <definedName name="vcx_4_1_1">{"'Model'!$A$1:$N$53"}</definedName>
    <definedName name="vcx_4_1_1_1">{"'Model'!$A$1:$N$53"}</definedName>
    <definedName name="vcx_4_1_1_1_1">{"'Model'!$A$1:$N$53"}</definedName>
    <definedName name="vcx_4_1_1_1_1_1">{"'Model'!$A$1:$N$53"}</definedName>
    <definedName name="vcx_4_1_1_1_1_1_1">{"'Model'!$A$1:$N$53"}</definedName>
    <definedName name="vcx_4_1_1_1_1_1_1_1">{"'Model'!$A$1:$N$53"}</definedName>
    <definedName name="vcx_4_1_1_1_1_2">{"'Model'!$A$1:$N$53"}</definedName>
    <definedName name="vcx_4_1_1_1_1_2_1">{"'Model'!$A$1:$N$53"}</definedName>
    <definedName name="vcx_4_1_1_1_1_3">{"'Model'!$A$1:$N$53"}</definedName>
    <definedName name="vcx_4_1_1_1_2">{"'Model'!$A$1:$N$53"}</definedName>
    <definedName name="vcx_4_1_1_1_2_1">{"'Model'!$A$1:$N$53"}</definedName>
    <definedName name="vcx_4_1_1_1_2_1_1">{"'Model'!$A$1:$N$53"}</definedName>
    <definedName name="vcx_4_1_1_1_3">{"'Model'!$A$1:$N$53"}</definedName>
    <definedName name="vcx_4_1_1_2">{"'Model'!$A$1:$N$53"}</definedName>
    <definedName name="vcx_4_1_1_2_1">{"'Model'!$A$1:$N$53"}</definedName>
    <definedName name="vcx_4_1_1_2_1_1">{"'Model'!$A$1:$N$53"}</definedName>
    <definedName name="vcx_4_1_1_3">{"'Model'!$A$1:$N$53"}</definedName>
    <definedName name="vcx_4_1_1_3_1">{"'Model'!$A$1:$N$53"}</definedName>
    <definedName name="vcx_4_1_1_4">{"'Model'!$A$1:$N$53"}</definedName>
    <definedName name="vcx_4_1_2">{"'Model'!$A$1:$N$53"}</definedName>
    <definedName name="vcx_4_1_2_1">{"'Model'!$A$1:$N$53"}</definedName>
    <definedName name="vcx_4_1_2_1_1">{"'Model'!$A$1:$N$53"}</definedName>
    <definedName name="vcx_4_1_2_1_1_1">{"'Model'!$A$1:$N$53"}</definedName>
    <definedName name="vcx_4_1_2_2">{"'Model'!$A$1:$N$53"}</definedName>
    <definedName name="vcx_4_1_2_2_1">{"'Model'!$A$1:$N$53"}</definedName>
    <definedName name="vcx_4_1_2_3">{"'Model'!$A$1:$N$53"}</definedName>
    <definedName name="vcx_4_1_3">{"'Model'!$A$1:$N$53"}</definedName>
    <definedName name="vcx_4_1_3_1">{"'Model'!$A$1:$N$53"}</definedName>
    <definedName name="vcx_4_1_3_1_1">{"'Model'!$A$1:$N$53"}</definedName>
    <definedName name="vcx_4_1_4">{"'Model'!$A$1:$N$53"}</definedName>
    <definedName name="vcx_4_2">{"'Model'!$A$1:$N$53"}</definedName>
    <definedName name="vcx_4_2_1">{"'Model'!$A$1:$N$53"}</definedName>
    <definedName name="vcx_4_2_1_1">{"'Model'!$A$1:$N$53"}</definedName>
    <definedName name="vcx_4_2_1_1_1">{"'Model'!$A$1:$N$53"}</definedName>
    <definedName name="vcx_4_2_1_1_1_1">{"'Model'!$A$1:$N$53"}</definedName>
    <definedName name="vcx_4_2_1_2">{"'Model'!$A$1:$N$53"}</definedName>
    <definedName name="vcx_4_2_1_2_1">{"'Model'!$A$1:$N$53"}</definedName>
    <definedName name="vcx_4_2_1_3">{"'Model'!$A$1:$N$53"}</definedName>
    <definedName name="vcx_4_2_2">{"'Model'!$A$1:$N$53"}</definedName>
    <definedName name="vcx_4_2_2_1">{"'Model'!$A$1:$N$53"}</definedName>
    <definedName name="vcx_4_2_2_1_1">{"'Model'!$A$1:$N$53"}</definedName>
    <definedName name="vcx_4_2_3">{"'Model'!$A$1:$N$53"}</definedName>
    <definedName name="vcx_4_3">{"'Model'!$A$1:$N$53"}</definedName>
    <definedName name="vcx_4_3_1">{"'Model'!$A$1:$N$53"}</definedName>
    <definedName name="vcx_4_3_1_1">{"'Model'!$A$1:$N$53"}</definedName>
    <definedName name="vcx_4_4">{"'Model'!$A$1:$N$53"}</definedName>
    <definedName name="vcx_4_4_1">{"'Model'!$A$1:$N$53"}</definedName>
    <definedName name="vcx_4_5">{"'Model'!$A$1:$N$53"}</definedName>
    <definedName name="vcx_5">{"'Model'!$A$1:$N$53"}</definedName>
    <definedName name="vcx_5_1">{"'Model'!$A$1:$N$53"}</definedName>
    <definedName name="vcx_5_1_1">{"'Model'!$A$1:$N$53"}</definedName>
    <definedName name="vcx_5_1_1_1">{"'Model'!$A$1:$N$53"}</definedName>
    <definedName name="vcx_5_1_1_1_1">{"'Model'!$A$1:$N$53"}</definedName>
    <definedName name="vcx_5_1_1_1_1_1">{"'Model'!$A$1:$N$53"}</definedName>
    <definedName name="vcx_5_1_1_2">{"'Model'!$A$1:$N$53"}</definedName>
    <definedName name="vcx_5_1_1_2_1">{"'Model'!$A$1:$N$53"}</definedName>
    <definedName name="vcx_5_1_1_3">{"'Model'!$A$1:$N$53"}</definedName>
    <definedName name="vcx_5_1_2">{"'Model'!$A$1:$N$53"}</definedName>
    <definedName name="vcx_5_1_2_1">{"'Model'!$A$1:$N$53"}</definedName>
    <definedName name="vcx_5_1_2_1_1">{"'Model'!$A$1:$N$53"}</definedName>
    <definedName name="vcx_5_1_3">{"'Model'!$A$1:$N$53"}</definedName>
    <definedName name="vcx_5_2">{"'Model'!$A$1:$N$53"}</definedName>
    <definedName name="vcx_5_2_1">{"'Model'!$A$1:$N$53"}</definedName>
    <definedName name="vcx_5_2_1_1">{"'Model'!$A$1:$N$53"}</definedName>
    <definedName name="vcx_5_3">{"'Model'!$A$1:$N$53"}</definedName>
    <definedName name="vcx_5_3_1">{"'Model'!$A$1:$N$53"}</definedName>
    <definedName name="vcx_5_4">{"'Model'!$A$1:$N$53"}</definedName>
    <definedName name="vcxvcxzvzcvx" localSheetId="0" hidden="1">{#N/A,#N/A,FALSE,"COVER.XLS";#N/A,#N/A,FALSE,"RACT1.XLS";#N/A,#N/A,FALSE,"RACT2.XLS";#N/A,#N/A,FALSE,"ECCMP";#N/A,#N/A,FALSE,"WELDER.XLS"}</definedName>
    <definedName name="vcxvcxzvzcvx" localSheetId="4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">#REF!</definedName>
    <definedName name="vcxzvcxzvzx" localSheetId="0" hidden="1">{#N/A,#N/A,FALSE,"COVER1.XLS 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">#REF!</definedName>
    <definedName name="vdcds" localSheetId="4" hidden="1">{"cashflow",#N/A,FALSE,"cash flow"}</definedName>
    <definedName name="vdcds" hidden="1">{"cashflow",#N/A,FALSE,"cash flow"}</definedName>
    <definedName name="vddd">#REF!</definedName>
    <definedName name="VDF" hidden="1">{"'Eng (page2)'!$A$1:$D$52"}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abvdsabv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localSheetId="0" hidden="1">{#N/A,#N/A,FALSE,"COVER1.XLS ";#N/A,#N/A,FALSE,"RACT1.XLS";#N/A,#N/A,FALSE,"RACT2.XLS";#N/A,#N/A,FALSE,"ECCMP";#N/A,#N/A,FALSE,"WELDER.XLS"}</definedName>
    <definedName name="vdsvdsvds" localSheetId="4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ctor">{"'Volante'!$A$1:$O$18"}</definedName>
    <definedName name="veevee" hidden="1">{"'Model'!$A$1:$N$53"}</definedName>
    <definedName name="VEN" hidden="1">{#N/A,#N/A,TRUE,"SUM";#N/A,#N/A,TRUE,"EE";#N/A,#N/A,TRUE,"AC";#N/A,#N/A,TRUE,"SN"}</definedName>
    <definedName name="Vendor_Summary">#REF!</definedName>
    <definedName name="VendorToolCodeArea">INDIRECT("AF"&amp;FirstRow&amp;":"&amp;"AF"&amp;LastRow)</definedName>
    <definedName name="Version">1.7</definedName>
    <definedName name="Vest_Method">#REF!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>#REF!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fr">#REF!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ewConsolidatedOrParent">#REF!</definedName>
    <definedName name="ViewYear">#REF!</definedName>
    <definedName name="viiuuiiu" hidden="1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#REF!</definedName>
    <definedName name="vitee" localSheetId="0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ksv">#REF!</definedName>
    <definedName name="vjkz">#REF!</definedName>
    <definedName name="vk">#REF!</definedName>
    <definedName name="VKL" hidden="1">{#N/A,#N/A,FALSE,"Sheet1"}</definedName>
    <definedName name="vl">#REF!</definedName>
    <definedName name="VLoo">#REF!</definedName>
    <definedName name="vnbvuly" hidden="1">{"income",#N/A,FALSE,"INCOME"}</definedName>
    <definedName name="vo">{"'CPA Sum'!$A$1:$X$30","'CPA'!$A$1:$K$187","'Infra Cost'!$A$1:$Q$30","'Dev't Cost'!$A$1:$AH$40","'Cashflow'!$A$1:$DG$82"}</definedName>
    <definedName name="vor" hidden="1">{#N/A,#N/A,FALSE,"COVER.XLS";#N/A,#N/A,FALSE,"RACT1.XLS";#N/A,#N/A,FALSE,"RACT2.XLS";#N/A,#N/A,FALSE,"ECCMP";#N/A,#N/A,FALSE,"WELDER.XLS"}</definedName>
    <definedName name="VRP" hidden="1">{"'Feb 99'!$A$1:$G$30"}</definedName>
    <definedName name="vs" hidden="1">{#N/A,#N/A,FALSE,"COVER1.XLS ";#N/A,#N/A,FALSE,"RACT1.XLS";#N/A,#N/A,FALSE,"RACT2.XLS";#N/A,#N/A,FALSE,"ECCMP";#N/A,#N/A,FALSE,"WELDER.XLS"}</definedName>
    <definedName name="vs_budget" localSheetId="4" hidden="1">{#N/A,#N/A,FALSE,"BalCash"}</definedName>
    <definedName name="vs_budget" hidden="1">{#N/A,#N/A,FALSE,"BalCash"}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fg">#REF!</definedName>
    <definedName name="vsv" hidden="1">{#N/A,#N/A,FALSE,"17MAY";#N/A,#N/A,FALSE,"24MAY"}</definedName>
    <definedName name="VT">#N/A</definedName>
    <definedName name="VTM_1" hidden="1">#REF!,#REF!,#REF!,#REF!,#REF!,#REF!</definedName>
    <definedName name="VTM_1229001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4" hidden="1">#REF!</definedName>
    <definedName name="VTM_5" hidden="1">#REF!</definedName>
    <definedName name="VTM_6" hidden="1">#REF!</definedName>
    <definedName name="vv">#REF!</definedName>
    <definedName name="vvli">#REF!,#REF!</definedName>
    <definedName name="VVV">#REF!</definedName>
    <definedName name="vvvv">#REF!</definedName>
    <definedName name="vvvvvv" hidden="1">{#N/A,#N/A,FALSE,"COVER.XLS";#N/A,#N/A,FALSE,"RACT1.XLS";#N/A,#N/A,FALSE,"RACT2.XLS";#N/A,#N/A,FALSE,"ECCMP";#N/A,#N/A,FALSE,"WELDER.XLS"}</definedName>
    <definedName name="vvvvvvvvvvvvv">{"'Eng (page2)'!$A$1:$D$52"}</definedName>
    <definedName name="vvvvvvvvvvvvvvv">{"'Model'!$A$1:$N$53"}</definedName>
    <definedName name="vvvvvvvvvvvvvvvv" hidden="1">{#N/A,#N/A,FALSE,"COVER1.XLS ";#N/A,#N/A,FALSE,"RACT1.XLS";#N/A,#N/A,FALSE,"RACT2.XLS";#N/A,#N/A,FALSE,"ECCMP";#N/A,#N/A,FALSE,"WELDER.XLS"}</definedName>
    <definedName name="vvvvvvvvvvvvvvvvvvvvvvvvvvvvvvvvvvvvvvv">{"'Model'!$A$1:$N$53"}</definedName>
    <definedName name="vxcvcbbffxx" hidden="1">{"'Eng (page2)'!$A$1:$D$52"}</definedName>
    <definedName name="vxvx" hidden="1">{"'Eng (page2)'!$A$1:$D$52"}</definedName>
    <definedName name="vxvx_1">{"'Eng (page2)'!$A$1:$D$52"}</definedName>
    <definedName name="vxvx_1_1">{"'Eng (page2)'!$A$1:$D$52"}</definedName>
    <definedName name="vxvx_1_1_1">{"'Eng (page2)'!$A$1:$D$52"}</definedName>
    <definedName name="vxvx_1_1_1_1">{"'Eng (page2)'!$A$1:$D$52"}</definedName>
    <definedName name="vxvx_1_1_1_1_1">{"'Eng (page2)'!$A$1:$D$52"}</definedName>
    <definedName name="vxvx_1_1_1_1_1_1">{"'Eng (page2)'!$A$1:$D$52"}</definedName>
    <definedName name="vxvx_1_1_1_1_1_1_1">{"'Eng (page2)'!$A$1:$D$52"}</definedName>
    <definedName name="vxvx_1_1_1_1_1_1_1_1">{"'Eng (page2)'!$A$1:$D$52"}</definedName>
    <definedName name="vxvx_1_1_1_1_1_1_1_1_1">{"'Eng (page2)'!$A$1:$D$52"}</definedName>
    <definedName name="vxvx_1_1_1_1_1_1_1_1_1_1">{"'Eng (page2)'!$A$1:$D$52"}</definedName>
    <definedName name="vxvx_1_1_1_1_1_1_1_2">{"'Eng (page2)'!$A$1:$D$52"}</definedName>
    <definedName name="vxvx_1_1_1_1_1_1_1_2_1">{"'Eng (page2)'!$A$1:$D$52"}</definedName>
    <definedName name="vxvx_1_1_1_1_1_1_1_3">{"'Eng (page2)'!$A$1:$D$52"}</definedName>
    <definedName name="vxvx_1_1_1_1_1_1_2">{"'Eng (page2)'!$A$1:$D$52"}</definedName>
    <definedName name="vxvx_1_1_1_1_1_1_2_1">{"'Eng (page2)'!$A$1:$D$52"}</definedName>
    <definedName name="vxvx_1_1_1_1_1_1_2_1_1">{"'Eng (page2)'!$A$1:$D$52"}</definedName>
    <definedName name="vxvx_1_1_1_1_1_1_3">{"'Eng (page2)'!$A$1:$D$52"}</definedName>
    <definedName name="vxvx_1_1_1_1_1_2">{"'Eng (page2)'!$A$1:$D$52"}</definedName>
    <definedName name="vxvx_1_1_1_1_1_2_1">{"'Eng (page2)'!$A$1:$D$52"}</definedName>
    <definedName name="vxvx_1_1_1_1_1_2_1_1">{"'Eng (page2)'!$A$1:$D$52"}</definedName>
    <definedName name="vxvx_1_1_1_1_1_3">{"'Eng (page2)'!$A$1:$D$52"}</definedName>
    <definedName name="vxvx_1_1_1_1_1_3_1">{"'Eng (page2)'!$A$1:$D$52"}</definedName>
    <definedName name="vxvx_1_1_1_1_1_4">{"'Eng (page2)'!$A$1:$D$52"}</definedName>
    <definedName name="vxvx_1_1_1_1_2">{"'Eng (page2)'!$A$1:$D$52"}</definedName>
    <definedName name="vxvx_1_1_1_1_2_1">{"'Eng (page2)'!$A$1:$D$52"}</definedName>
    <definedName name="vxvx_1_1_1_1_2_1_1">{"'Eng (page2)'!$A$1:$D$52"}</definedName>
    <definedName name="vxvx_1_1_1_1_2_1_1_1">{"'Eng (page2)'!$A$1:$D$52"}</definedName>
    <definedName name="vxvx_1_1_1_1_2_2">{"'Eng (page2)'!$A$1:$D$52"}</definedName>
    <definedName name="vxvx_1_1_1_1_2_2_1">{"'Eng (page2)'!$A$1:$D$52"}</definedName>
    <definedName name="vxvx_1_1_1_1_2_3">{"'Eng (page2)'!$A$1:$D$52"}</definedName>
    <definedName name="vxvx_1_1_1_1_3">{"'Eng (page2)'!$A$1:$D$52"}</definedName>
    <definedName name="vxvx_1_1_1_1_3_1">{"'Eng (page2)'!$A$1:$D$52"}</definedName>
    <definedName name="vxvx_1_1_1_1_3_1_1">{"'Eng (page2)'!$A$1:$D$52"}</definedName>
    <definedName name="vxvx_1_1_1_1_4">{"'Eng (page2)'!$A$1:$D$52"}</definedName>
    <definedName name="vxvx_1_1_1_2">{"'Eng (page2)'!$A$1:$D$52"}</definedName>
    <definedName name="vxvx_1_1_1_2_1">{"'Eng (page2)'!$A$1:$D$52"}</definedName>
    <definedName name="vxvx_1_1_1_2_1_1">{"'Eng (page2)'!$A$1:$D$52"}</definedName>
    <definedName name="vxvx_1_1_1_2_1_1_1">{"'Eng (page2)'!$A$1:$D$52"}</definedName>
    <definedName name="vxvx_1_1_1_2_1_1_1_1">{"'Eng (page2)'!$A$1:$D$52"}</definedName>
    <definedName name="vxvx_1_1_1_2_1_2">{"'Eng (page2)'!$A$1:$D$52"}</definedName>
    <definedName name="vxvx_1_1_1_2_1_2_1">{"'Eng (page2)'!$A$1:$D$52"}</definedName>
    <definedName name="vxvx_1_1_1_2_1_3">{"'Eng (page2)'!$A$1:$D$52"}</definedName>
    <definedName name="vxvx_1_1_1_2_2">{"'Eng (page2)'!$A$1:$D$52"}</definedName>
    <definedName name="vxvx_1_1_1_2_2_1">{"'Eng (page2)'!$A$1:$D$52"}</definedName>
    <definedName name="vxvx_1_1_1_2_2_1_1">{"'Eng (page2)'!$A$1:$D$52"}</definedName>
    <definedName name="vxvx_1_1_1_2_3">{"'Eng (page2)'!$A$1:$D$52"}</definedName>
    <definedName name="vxvx_1_1_1_3">{"'Eng (page2)'!$A$1:$D$52"}</definedName>
    <definedName name="vxvx_1_1_1_3_1">{"'Eng (page2)'!$A$1:$D$52"}</definedName>
    <definedName name="vxvx_1_1_1_3_1_1">{"'Eng (page2)'!$A$1:$D$52"}</definedName>
    <definedName name="vxvx_1_1_1_4">{"'Eng (page2)'!$A$1:$D$52"}</definedName>
    <definedName name="vxvx_1_1_1_4_1">{"'Eng (page2)'!$A$1:$D$52"}</definedName>
    <definedName name="vxvx_1_1_1_5">{"'Eng (page2)'!$A$1:$D$52"}</definedName>
    <definedName name="vxvx_1_1_2">{"'Eng (page2)'!$A$1:$D$52"}</definedName>
    <definedName name="vxvx_1_1_2_1">{"'Eng (page2)'!$A$1:$D$52"}</definedName>
    <definedName name="vxvx_1_1_2_1_1">{"'Eng (page2)'!$A$1:$D$52"}</definedName>
    <definedName name="vxvx_1_1_2_1_1_1">{"'Eng (page2)'!$A$1:$D$52"}</definedName>
    <definedName name="vxvx_1_1_2_1_1_1_1">{"'Eng (page2)'!$A$1:$D$52"}</definedName>
    <definedName name="vxvx_1_1_2_1_1_1_1_1">{"'Eng (page2)'!$A$1:$D$52"}</definedName>
    <definedName name="vxvx_1_1_2_1_1_2">{"'Eng (page2)'!$A$1:$D$52"}</definedName>
    <definedName name="vxvx_1_1_2_1_1_2_1">{"'Eng (page2)'!$A$1:$D$52"}</definedName>
    <definedName name="vxvx_1_1_2_1_1_3">{"'Eng (page2)'!$A$1:$D$52"}</definedName>
    <definedName name="vxvx_1_1_2_1_2">{"'Eng (page2)'!$A$1:$D$52"}</definedName>
    <definedName name="vxvx_1_1_2_1_2_1">{"'Eng (page2)'!$A$1:$D$52"}</definedName>
    <definedName name="vxvx_1_1_2_1_2_1_1">{"'Eng (page2)'!$A$1:$D$52"}</definedName>
    <definedName name="vxvx_1_1_2_1_3">{"'Eng (page2)'!$A$1:$D$52"}</definedName>
    <definedName name="vxvx_1_1_2_2">{"'Eng (page2)'!$A$1:$D$52"}</definedName>
    <definedName name="vxvx_1_1_2_2_1">{"'Eng (page2)'!$A$1:$D$52"}</definedName>
    <definedName name="vxvx_1_1_2_2_1_1">{"'Eng (page2)'!$A$1:$D$52"}</definedName>
    <definedName name="vxvx_1_1_2_3">{"'Eng (page2)'!$A$1:$D$52"}</definedName>
    <definedName name="vxvx_1_1_2_3_1">{"'Eng (page2)'!$A$1:$D$52"}</definedName>
    <definedName name="vxvx_1_1_2_4">{"'Eng (page2)'!$A$1:$D$52"}</definedName>
    <definedName name="vxvx_1_1_3">{"'Eng (page2)'!$A$1:$D$52"}</definedName>
    <definedName name="vxvx_1_1_3_1">{"'Eng (page2)'!$A$1:$D$52"}</definedName>
    <definedName name="vxvx_1_1_3_1_1">{"'Eng (page2)'!$A$1:$D$52"}</definedName>
    <definedName name="vxvx_1_1_3_1_1_1">{"'Eng (page2)'!$A$1:$D$52"}</definedName>
    <definedName name="vxvx_1_1_3_2">{"'Eng (page2)'!$A$1:$D$52"}</definedName>
    <definedName name="vxvx_1_1_3_2_1">{"'Eng (page2)'!$A$1:$D$52"}</definedName>
    <definedName name="vxvx_1_1_3_3">{"'Eng (page2)'!$A$1:$D$52"}</definedName>
    <definedName name="vxvx_1_1_4">{"'Eng (page2)'!$A$1:$D$52"}</definedName>
    <definedName name="vxvx_1_1_4_1">{"'Eng (page2)'!$A$1:$D$52"}</definedName>
    <definedName name="vxvx_1_1_4_1_1">{"'Eng (page2)'!$A$1:$D$52"}</definedName>
    <definedName name="vxvx_1_1_5">{"'Eng (page2)'!$A$1:$D$52"}</definedName>
    <definedName name="vxvx_1_2">{"'Eng (page2)'!$A$1:$D$52"}</definedName>
    <definedName name="vxvx_1_2_1">{"'Eng (page2)'!$A$1:$D$52"}</definedName>
    <definedName name="vxvx_1_2_1_1">{"'Eng (page2)'!$A$1:$D$52"}</definedName>
    <definedName name="vxvx_1_2_1_1_1">{"'Eng (page2)'!$A$1:$D$52"}</definedName>
    <definedName name="vxvx_1_2_1_1_1_1">{"'Eng (page2)'!$A$1:$D$52"}</definedName>
    <definedName name="vxvx_1_2_1_1_1_1_1">{"'Eng (page2)'!$A$1:$D$52"}</definedName>
    <definedName name="vxvx_1_2_1_1_1_1_1_1">{"'Eng (page2)'!$A$1:$D$52"}</definedName>
    <definedName name="vxvx_1_2_1_1_1_2">{"'Eng (page2)'!$A$1:$D$52"}</definedName>
    <definedName name="vxvx_1_2_1_1_1_2_1">{"'Eng (page2)'!$A$1:$D$52"}</definedName>
    <definedName name="vxvx_1_2_1_1_1_3">{"'Eng (page2)'!$A$1:$D$52"}</definedName>
    <definedName name="vxvx_1_2_1_1_2">{"'Eng (page2)'!$A$1:$D$52"}</definedName>
    <definedName name="vxvx_1_2_1_1_2_1">{"'Eng (page2)'!$A$1:$D$52"}</definedName>
    <definedName name="vxvx_1_2_1_1_2_1_1">{"'Eng (page2)'!$A$1:$D$52"}</definedName>
    <definedName name="vxvx_1_2_1_1_3">{"'Eng (page2)'!$A$1:$D$52"}</definedName>
    <definedName name="vxvx_1_2_1_2">{"'Eng (page2)'!$A$1:$D$52"}</definedName>
    <definedName name="vxvx_1_2_1_2_1">{"'Eng (page2)'!$A$1:$D$52"}</definedName>
    <definedName name="vxvx_1_2_1_2_1_1">{"'Eng (page2)'!$A$1:$D$52"}</definedName>
    <definedName name="vxvx_1_2_1_3">{"'Eng (page2)'!$A$1:$D$52"}</definedName>
    <definedName name="vxvx_1_2_1_3_1">{"'Eng (page2)'!$A$1:$D$52"}</definedName>
    <definedName name="vxvx_1_2_1_4">{"'Eng (page2)'!$A$1:$D$52"}</definedName>
    <definedName name="vxvx_1_2_2">{"'Eng (page2)'!$A$1:$D$52"}</definedName>
    <definedName name="vxvx_1_2_2_1">{"'Eng (page2)'!$A$1:$D$52"}</definedName>
    <definedName name="vxvx_1_2_2_1_1">{"'Eng (page2)'!$A$1:$D$52"}</definedName>
    <definedName name="vxvx_1_2_2_1_1_1">{"'Eng (page2)'!$A$1:$D$52"}</definedName>
    <definedName name="vxvx_1_2_2_2">{"'Eng (page2)'!$A$1:$D$52"}</definedName>
    <definedName name="vxvx_1_2_2_2_1">{"'Eng (page2)'!$A$1:$D$52"}</definedName>
    <definedName name="vxvx_1_2_2_3">{"'Eng (page2)'!$A$1:$D$52"}</definedName>
    <definedName name="vxvx_1_2_3">{"'Eng (page2)'!$A$1:$D$52"}</definedName>
    <definedName name="vxvx_1_2_3_1">{"'Eng (page2)'!$A$1:$D$52"}</definedName>
    <definedName name="vxvx_1_2_3_1_1">{"'Eng (page2)'!$A$1:$D$52"}</definedName>
    <definedName name="vxvx_1_2_4">{"'Eng (page2)'!$A$1:$D$52"}</definedName>
    <definedName name="vxvx_1_3">{"'Eng (page2)'!$A$1:$D$52"}</definedName>
    <definedName name="vxvx_1_3_1">{"'Eng (page2)'!$A$1:$D$52"}</definedName>
    <definedName name="vxvx_1_3_1_1">{"'Eng (page2)'!$A$1:$D$52"}</definedName>
    <definedName name="vxvx_1_3_1_1_1">{"'Eng (page2)'!$A$1:$D$52"}</definedName>
    <definedName name="vxvx_1_3_1_1_1_1">{"'Eng (page2)'!$A$1:$D$52"}</definedName>
    <definedName name="vxvx_1_3_1_2">{"'Eng (page2)'!$A$1:$D$52"}</definedName>
    <definedName name="vxvx_1_3_1_2_1">{"'Eng (page2)'!$A$1:$D$52"}</definedName>
    <definedName name="vxvx_1_3_1_3">{"'Eng (page2)'!$A$1:$D$52"}</definedName>
    <definedName name="vxvx_1_3_2">{"'Eng (page2)'!$A$1:$D$52"}</definedName>
    <definedName name="vxvx_1_3_2_1">{"'Eng (page2)'!$A$1:$D$52"}</definedName>
    <definedName name="vxvx_1_3_2_1_1">{"'Eng (page2)'!$A$1:$D$52"}</definedName>
    <definedName name="vxvx_1_3_3">{"'Eng (page2)'!$A$1:$D$52"}</definedName>
    <definedName name="vxvx_1_4">{"'Eng (page2)'!$A$1:$D$52"}</definedName>
    <definedName name="vxvx_1_4_1">{"'Eng (page2)'!$A$1:$D$52"}</definedName>
    <definedName name="vxvx_1_4_1_1">{"'Eng (page2)'!$A$1:$D$52"}</definedName>
    <definedName name="vxvx_1_5">{"'Eng (page2)'!$A$1:$D$52"}</definedName>
    <definedName name="vxvx_1_5_1">{"'Eng (page2)'!$A$1:$D$52"}</definedName>
    <definedName name="vxvx_2">{"'Eng (page2)'!$A$1:$D$52"}</definedName>
    <definedName name="vxvx_2_1">{"'Eng (page2)'!$A$1:$D$52"}</definedName>
    <definedName name="vxvx_2_1_1">{"'Eng (page2)'!$A$1:$D$52"}</definedName>
    <definedName name="vxvx_2_1_1_1">{"'Eng (page2)'!$A$1:$D$52"}</definedName>
    <definedName name="vxvx_2_1_1_1_1">{"'Eng (page2)'!$A$1:$D$52"}</definedName>
    <definedName name="vxvx_2_1_1_1_1_1">{"'Eng (page2)'!$A$1:$D$52"}</definedName>
    <definedName name="vxvx_2_1_1_1_1_1_1">{"'Eng (page2)'!$A$1:$D$52"}</definedName>
    <definedName name="vxvx_2_1_1_1_1_1_1_1">{"'Eng (page2)'!$A$1:$D$52"}</definedName>
    <definedName name="vxvx_2_1_1_1_1_1_1_1_1">{"'Eng (page2)'!$A$1:$D$52"}</definedName>
    <definedName name="vxvx_2_1_1_1_1_1_2">{"'Eng (page2)'!$A$1:$D$52"}</definedName>
    <definedName name="vxvx_2_1_1_1_1_1_2_1">{"'Eng (page2)'!$A$1:$D$52"}</definedName>
    <definedName name="vxvx_2_1_1_1_1_1_3">{"'Eng (page2)'!$A$1:$D$52"}</definedName>
    <definedName name="vxvx_2_1_1_1_1_2">{"'Eng (page2)'!$A$1:$D$52"}</definedName>
    <definedName name="vxvx_2_1_1_1_1_2_1">{"'Eng (page2)'!$A$1:$D$52"}</definedName>
    <definedName name="vxvx_2_1_1_1_1_2_1_1">{"'Eng (page2)'!$A$1:$D$52"}</definedName>
    <definedName name="vxvx_2_1_1_1_1_3">{"'Eng (page2)'!$A$1:$D$52"}</definedName>
    <definedName name="vxvx_2_1_1_1_2">{"'Eng (page2)'!$A$1:$D$52"}</definedName>
    <definedName name="vxvx_2_1_1_1_2_1">{"'Eng (page2)'!$A$1:$D$52"}</definedName>
    <definedName name="vxvx_2_1_1_1_2_1_1">{"'Eng (page2)'!$A$1:$D$52"}</definedName>
    <definedName name="vxvx_2_1_1_1_3">{"'Eng (page2)'!$A$1:$D$52"}</definedName>
    <definedName name="vxvx_2_1_1_1_3_1">{"'Eng (page2)'!$A$1:$D$52"}</definedName>
    <definedName name="vxvx_2_1_1_1_4">{"'Eng (page2)'!$A$1:$D$52"}</definedName>
    <definedName name="vxvx_2_1_1_2">{"'Eng (page2)'!$A$1:$D$52"}</definedName>
    <definedName name="vxvx_2_1_1_2_1">{"'Eng (page2)'!$A$1:$D$52"}</definedName>
    <definedName name="vxvx_2_1_1_2_1_1">{"'Eng (page2)'!$A$1:$D$52"}</definedName>
    <definedName name="vxvx_2_1_1_2_1_1_1">{"'Eng (page2)'!$A$1:$D$52"}</definedName>
    <definedName name="vxvx_2_1_1_2_2">{"'Eng (page2)'!$A$1:$D$52"}</definedName>
    <definedName name="vxvx_2_1_1_2_2_1">{"'Eng (page2)'!$A$1:$D$52"}</definedName>
    <definedName name="vxvx_2_1_1_2_3">{"'Eng (page2)'!$A$1:$D$52"}</definedName>
    <definedName name="vxvx_2_1_1_3">{"'Eng (page2)'!$A$1:$D$52"}</definedName>
    <definedName name="vxvx_2_1_1_3_1">{"'Eng (page2)'!$A$1:$D$52"}</definedName>
    <definedName name="vxvx_2_1_1_3_1_1">{"'Eng (page2)'!$A$1:$D$52"}</definedName>
    <definedName name="vxvx_2_1_1_4">{"'Eng (page2)'!$A$1:$D$52"}</definedName>
    <definedName name="vxvx_2_1_2">{"'Eng (page2)'!$A$1:$D$52"}</definedName>
    <definedName name="vxvx_2_1_2_1">{"'Eng (page2)'!$A$1:$D$52"}</definedName>
    <definedName name="vxvx_2_1_2_1_1">{"'Eng (page2)'!$A$1:$D$52"}</definedName>
    <definedName name="vxvx_2_1_2_1_1_1">{"'Eng (page2)'!$A$1:$D$52"}</definedName>
    <definedName name="vxvx_2_1_2_1_1_1_1">{"'Eng (page2)'!$A$1:$D$52"}</definedName>
    <definedName name="vxvx_2_1_2_1_2">{"'Eng (page2)'!$A$1:$D$52"}</definedName>
    <definedName name="vxvx_2_1_2_1_2_1">{"'Eng (page2)'!$A$1:$D$52"}</definedName>
    <definedName name="vxvx_2_1_2_1_3">{"'Eng (page2)'!$A$1:$D$52"}</definedName>
    <definedName name="vxvx_2_1_2_2">{"'Eng (page2)'!$A$1:$D$52"}</definedName>
    <definedName name="vxvx_2_1_2_2_1">{"'Eng (page2)'!$A$1:$D$52"}</definedName>
    <definedName name="vxvx_2_1_2_2_1_1">{"'Eng (page2)'!$A$1:$D$52"}</definedName>
    <definedName name="vxvx_2_1_2_3">{"'Eng (page2)'!$A$1:$D$52"}</definedName>
    <definedName name="vxvx_2_1_3">{"'Eng (page2)'!$A$1:$D$52"}</definedName>
    <definedName name="vxvx_2_1_3_1">{"'Eng (page2)'!$A$1:$D$52"}</definedName>
    <definedName name="vxvx_2_1_3_1_1">{"'Eng (page2)'!$A$1:$D$52"}</definedName>
    <definedName name="vxvx_2_1_4">{"'Eng (page2)'!$A$1:$D$52"}</definedName>
    <definedName name="vxvx_2_1_4_1">{"'Eng (page2)'!$A$1:$D$52"}</definedName>
    <definedName name="vxvx_2_1_5">{"'Eng (page2)'!$A$1:$D$52"}</definedName>
    <definedName name="vxvx_2_2">{"'Eng (page2)'!$A$1:$D$52"}</definedName>
    <definedName name="vxvx_2_2_1">{"'Eng (page2)'!$A$1:$D$52"}</definedName>
    <definedName name="vxvx_2_2_1_1">{"'Eng (page2)'!$A$1:$D$52"}</definedName>
    <definedName name="vxvx_2_2_1_1_1">{"'Eng (page2)'!$A$1:$D$52"}</definedName>
    <definedName name="vxvx_2_2_1_1_1_1">{"'Eng (page2)'!$A$1:$D$52"}</definedName>
    <definedName name="vxvx_2_2_1_1_1_1_1">{"'Eng (page2)'!$A$1:$D$52"}</definedName>
    <definedName name="vxvx_2_2_1_1_2">{"'Eng (page2)'!$A$1:$D$52"}</definedName>
    <definedName name="vxvx_2_2_1_1_2_1">{"'Eng (page2)'!$A$1:$D$52"}</definedName>
    <definedName name="vxvx_2_2_1_1_3">{"'Eng (page2)'!$A$1:$D$52"}</definedName>
    <definedName name="vxvx_2_2_1_2">{"'Eng (page2)'!$A$1:$D$52"}</definedName>
    <definedName name="vxvx_2_2_1_2_1">{"'Eng (page2)'!$A$1:$D$52"}</definedName>
    <definedName name="vxvx_2_2_1_2_1_1">{"'Eng (page2)'!$A$1:$D$52"}</definedName>
    <definedName name="vxvx_2_2_1_3">{"'Eng (page2)'!$A$1:$D$52"}</definedName>
    <definedName name="vxvx_2_2_2">{"'Eng (page2)'!$A$1:$D$52"}</definedName>
    <definedName name="vxvx_2_2_2_1">{"'Eng (page2)'!$A$1:$D$52"}</definedName>
    <definedName name="vxvx_2_2_2_1_1">{"'Eng (page2)'!$A$1:$D$52"}</definedName>
    <definedName name="vxvx_2_2_3">{"'Eng (page2)'!$A$1:$D$52"}</definedName>
    <definedName name="vxvx_2_2_3_1">{"'Eng (page2)'!$A$1:$D$52"}</definedName>
    <definedName name="vxvx_2_2_4">{"'Eng (page2)'!$A$1:$D$52"}</definedName>
    <definedName name="vxvx_2_3">{"'Eng (page2)'!$A$1:$D$52"}</definedName>
    <definedName name="vxvx_2_3_1">{"'Eng (page2)'!$A$1:$D$52"}</definedName>
    <definedName name="vxvx_2_3_1_1">{"'Eng (page2)'!$A$1:$D$52"}</definedName>
    <definedName name="vxvx_2_3_1_1_1">{"'Eng (page2)'!$A$1:$D$52"}</definedName>
    <definedName name="vxvx_2_3_2">{"'Eng (page2)'!$A$1:$D$52"}</definedName>
    <definedName name="vxvx_2_3_2_1">{"'Eng (page2)'!$A$1:$D$52"}</definedName>
    <definedName name="vxvx_2_3_3">{"'Eng (page2)'!$A$1:$D$52"}</definedName>
    <definedName name="vxvx_2_4">{"'Eng (page2)'!$A$1:$D$52"}</definedName>
    <definedName name="vxvx_2_4_1">{"'Eng (page2)'!$A$1:$D$52"}</definedName>
    <definedName name="vxvx_2_4_1_1">{"'Eng (page2)'!$A$1:$D$52"}</definedName>
    <definedName name="vxvx_2_5">{"'Eng (page2)'!$A$1:$D$52"}</definedName>
    <definedName name="vxvx_3">{"'Eng (page2)'!$A$1:$D$52"}</definedName>
    <definedName name="vxvx_3_1">{"'Eng (page2)'!$A$1:$D$52"}</definedName>
    <definedName name="vxvx_3_1_1">{"'Eng (page2)'!$A$1:$D$52"}</definedName>
    <definedName name="vxvx_3_1_1_1">{"'Eng (page2)'!$A$1:$D$52"}</definedName>
    <definedName name="vxvx_3_1_1_1_1">{"'Eng (page2)'!$A$1:$D$52"}</definedName>
    <definedName name="vxvx_3_1_1_1_1_1">{"'Eng (page2)'!$A$1:$D$52"}</definedName>
    <definedName name="vxvx_3_1_1_1_1_1_1">{"'Eng (page2)'!$A$1:$D$52"}</definedName>
    <definedName name="vxvx_3_1_1_1_1_1_1_1">{"'Eng (page2)'!$A$1:$D$52"}</definedName>
    <definedName name="vxvx_3_1_1_1_1_1_1_1_1">{"'Eng (page2)'!$A$1:$D$52"}</definedName>
    <definedName name="vxvx_3_1_1_1_1_1_2">{"'Eng (page2)'!$A$1:$D$52"}</definedName>
    <definedName name="vxvx_3_1_1_1_1_1_2_1">{"'Eng (page2)'!$A$1:$D$52"}</definedName>
    <definedName name="vxvx_3_1_1_1_1_1_3">{"'Eng (page2)'!$A$1:$D$52"}</definedName>
    <definedName name="vxvx_3_1_1_1_1_2">{"'Eng (page2)'!$A$1:$D$52"}</definedName>
    <definedName name="vxvx_3_1_1_1_1_2_1">{"'Eng (page2)'!$A$1:$D$52"}</definedName>
    <definedName name="vxvx_3_1_1_1_1_2_1_1">{"'Eng (page2)'!$A$1:$D$52"}</definedName>
    <definedName name="vxvx_3_1_1_1_1_3">{"'Eng (page2)'!$A$1:$D$52"}</definedName>
    <definedName name="vxvx_3_1_1_1_2">{"'Eng (page2)'!$A$1:$D$52"}</definedName>
    <definedName name="vxvx_3_1_1_1_2_1">{"'Eng (page2)'!$A$1:$D$52"}</definedName>
    <definedName name="vxvx_3_1_1_1_2_1_1">{"'Eng (page2)'!$A$1:$D$52"}</definedName>
    <definedName name="vxvx_3_1_1_1_3">{"'Eng (page2)'!$A$1:$D$52"}</definedName>
    <definedName name="vxvx_3_1_1_1_3_1">{"'Eng (page2)'!$A$1:$D$52"}</definedName>
    <definedName name="vxvx_3_1_1_1_4">{"'Eng (page2)'!$A$1:$D$52"}</definedName>
    <definedName name="vxvx_3_1_1_2">{"'Eng (page2)'!$A$1:$D$52"}</definedName>
    <definedName name="vxvx_3_1_1_2_1">{"'Eng (page2)'!$A$1:$D$52"}</definedName>
    <definedName name="vxvx_3_1_1_2_1_1">{"'Eng (page2)'!$A$1:$D$52"}</definedName>
    <definedName name="vxvx_3_1_1_2_1_1_1">{"'Eng (page2)'!$A$1:$D$52"}</definedName>
    <definedName name="vxvx_3_1_1_2_2">{"'Eng (page2)'!$A$1:$D$52"}</definedName>
    <definedName name="vxvx_3_1_1_2_2_1">{"'Eng (page2)'!$A$1:$D$52"}</definedName>
    <definedName name="vxvx_3_1_1_2_3">{"'Eng (page2)'!$A$1:$D$52"}</definedName>
    <definedName name="vxvx_3_1_1_3">{"'Eng (page2)'!$A$1:$D$52"}</definedName>
    <definedName name="vxvx_3_1_1_3_1">{"'Eng (page2)'!$A$1:$D$52"}</definedName>
    <definedName name="vxvx_3_1_1_3_1_1">{"'Eng (page2)'!$A$1:$D$52"}</definedName>
    <definedName name="vxvx_3_1_1_4">{"'Eng (page2)'!$A$1:$D$52"}</definedName>
    <definedName name="vxvx_3_1_2">{"'Eng (page2)'!$A$1:$D$52"}</definedName>
    <definedName name="vxvx_3_1_2_1">{"'Eng (page2)'!$A$1:$D$52"}</definedName>
    <definedName name="vxvx_3_1_2_1_1">{"'Eng (page2)'!$A$1:$D$52"}</definedName>
    <definedName name="vxvx_3_1_2_1_1_1">{"'Eng (page2)'!$A$1:$D$52"}</definedName>
    <definedName name="vxvx_3_1_2_1_1_1_1">{"'Eng (page2)'!$A$1:$D$52"}</definedName>
    <definedName name="vxvx_3_1_2_1_2">{"'Eng (page2)'!$A$1:$D$52"}</definedName>
    <definedName name="vxvx_3_1_2_1_2_1">{"'Eng (page2)'!$A$1:$D$52"}</definedName>
    <definedName name="vxvx_3_1_2_1_3">{"'Eng (page2)'!$A$1:$D$52"}</definedName>
    <definedName name="vxvx_3_1_2_2">{"'Eng (page2)'!$A$1:$D$52"}</definedName>
    <definedName name="vxvx_3_1_2_2_1">{"'Eng (page2)'!$A$1:$D$52"}</definedName>
    <definedName name="vxvx_3_1_2_2_1_1">{"'Eng (page2)'!$A$1:$D$52"}</definedName>
    <definedName name="vxvx_3_1_2_3">{"'Eng (page2)'!$A$1:$D$52"}</definedName>
    <definedName name="vxvx_3_1_3">{"'Eng (page2)'!$A$1:$D$52"}</definedName>
    <definedName name="vxvx_3_1_3_1">{"'Eng (page2)'!$A$1:$D$52"}</definedName>
    <definedName name="vxvx_3_1_3_1_1">{"'Eng (page2)'!$A$1:$D$52"}</definedName>
    <definedName name="vxvx_3_1_4">{"'Eng (page2)'!$A$1:$D$52"}</definedName>
    <definedName name="vxvx_3_1_4_1">{"'Eng (page2)'!$A$1:$D$52"}</definedName>
    <definedName name="vxvx_3_1_5">{"'Eng (page2)'!$A$1:$D$52"}</definedName>
    <definedName name="vxvx_3_2">{"'Eng (page2)'!$A$1:$D$52"}</definedName>
    <definedName name="vxvx_3_2_1">{"'Eng (page2)'!$A$1:$D$52"}</definedName>
    <definedName name="vxvx_3_2_1_1">{"'Eng (page2)'!$A$1:$D$52"}</definedName>
    <definedName name="vxvx_3_2_1_1_1">{"'Eng (page2)'!$A$1:$D$52"}</definedName>
    <definedName name="vxvx_3_2_1_1_1_1">{"'Eng (page2)'!$A$1:$D$52"}</definedName>
    <definedName name="vxvx_3_2_1_1_1_1_1">{"'Eng (page2)'!$A$1:$D$52"}</definedName>
    <definedName name="vxvx_3_2_1_1_2">{"'Eng (page2)'!$A$1:$D$52"}</definedName>
    <definedName name="vxvx_3_2_1_1_2_1">{"'Eng (page2)'!$A$1:$D$52"}</definedName>
    <definedName name="vxvx_3_2_1_1_3">{"'Eng (page2)'!$A$1:$D$52"}</definedName>
    <definedName name="vxvx_3_2_1_2">{"'Eng (page2)'!$A$1:$D$52"}</definedName>
    <definedName name="vxvx_3_2_1_2_1">{"'Eng (page2)'!$A$1:$D$52"}</definedName>
    <definedName name="vxvx_3_2_1_2_1_1">{"'Eng (page2)'!$A$1:$D$52"}</definedName>
    <definedName name="vxvx_3_2_1_3">{"'Eng (page2)'!$A$1:$D$52"}</definedName>
    <definedName name="vxvx_3_2_2">{"'Eng (page2)'!$A$1:$D$52"}</definedName>
    <definedName name="vxvx_3_2_2_1">{"'Eng (page2)'!$A$1:$D$52"}</definedName>
    <definedName name="vxvx_3_2_2_1_1">{"'Eng (page2)'!$A$1:$D$52"}</definedName>
    <definedName name="vxvx_3_2_3">{"'Eng (page2)'!$A$1:$D$52"}</definedName>
    <definedName name="vxvx_3_2_3_1">{"'Eng (page2)'!$A$1:$D$52"}</definedName>
    <definedName name="vxvx_3_2_4">{"'Eng (page2)'!$A$1:$D$52"}</definedName>
    <definedName name="vxvx_3_3">{"'Eng (page2)'!$A$1:$D$52"}</definedName>
    <definedName name="vxvx_3_3_1">{"'Eng (page2)'!$A$1:$D$52"}</definedName>
    <definedName name="vxvx_3_3_1_1">{"'Eng (page2)'!$A$1:$D$52"}</definedName>
    <definedName name="vxvx_3_3_1_1_1">{"'Eng (page2)'!$A$1:$D$52"}</definedName>
    <definedName name="vxvx_3_3_2">{"'Eng (page2)'!$A$1:$D$52"}</definedName>
    <definedName name="vxvx_3_3_2_1">{"'Eng (page2)'!$A$1:$D$52"}</definedName>
    <definedName name="vxvx_3_3_3">{"'Eng (page2)'!$A$1:$D$52"}</definedName>
    <definedName name="vxvx_3_4">{"'Eng (page2)'!$A$1:$D$52"}</definedName>
    <definedName name="vxvx_3_4_1">{"'Eng (page2)'!$A$1:$D$52"}</definedName>
    <definedName name="vxvx_3_4_1_1">{"'Eng (page2)'!$A$1:$D$52"}</definedName>
    <definedName name="vxvx_3_5">{"'Eng (page2)'!$A$1:$D$52"}</definedName>
    <definedName name="vxvx_4">{"'Eng (page2)'!$A$1:$D$52"}</definedName>
    <definedName name="vxvx_4_1">{"'Eng (page2)'!$A$1:$D$52"}</definedName>
    <definedName name="vxvx_4_1_1">{"'Eng (page2)'!$A$1:$D$52"}</definedName>
    <definedName name="vxvx_4_1_1_1">{"'Eng (page2)'!$A$1:$D$52"}</definedName>
    <definedName name="vxvx_4_1_1_1_1">{"'Eng (page2)'!$A$1:$D$52"}</definedName>
    <definedName name="vxvx_4_1_1_1_1_1">{"'Eng (page2)'!$A$1:$D$52"}</definedName>
    <definedName name="vxvx_4_1_1_1_1_1_1">{"'Eng (page2)'!$A$1:$D$52"}</definedName>
    <definedName name="vxvx_4_1_1_1_1_1_1_1">{"'Eng (page2)'!$A$1:$D$52"}</definedName>
    <definedName name="vxvx_4_1_1_1_1_2">{"'Eng (page2)'!$A$1:$D$52"}</definedName>
    <definedName name="vxvx_4_1_1_1_1_2_1">{"'Eng (page2)'!$A$1:$D$52"}</definedName>
    <definedName name="vxvx_4_1_1_1_1_3">{"'Eng (page2)'!$A$1:$D$52"}</definedName>
    <definedName name="vxvx_4_1_1_1_2">{"'Eng (page2)'!$A$1:$D$52"}</definedName>
    <definedName name="vxvx_4_1_1_1_2_1">{"'Eng (page2)'!$A$1:$D$52"}</definedName>
    <definedName name="vxvx_4_1_1_1_2_1_1">{"'Eng (page2)'!$A$1:$D$52"}</definedName>
    <definedName name="vxvx_4_1_1_1_3">{"'Eng (page2)'!$A$1:$D$52"}</definedName>
    <definedName name="vxvx_4_1_1_2">{"'Eng (page2)'!$A$1:$D$52"}</definedName>
    <definedName name="vxvx_4_1_1_2_1">{"'Eng (page2)'!$A$1:$D$52"}</definedName>
    <definedName name="vxvx_4_1_1_2_1_1">{"'Eng (page2)'!$A$1:$D$52"}</definedName>
    <definedName name="vxvx_4_1_1_3">{"'Eng (page2)'!$A$1:$D$52"}</definedName>
    <definedName name="vxvx_4_1_1_3_1">{"'Eng (page2)'!$A$1:$D$52"}</definedName>
    <definedName name="vxvx_4_1_1_4">{"'Eng (page2)'!$A$1:$D$52"}</definedName>
    <definedName name="vxvx_4_1_2">{"'Eng (page2)'!$A$1:$D$52"}</definedName>
    <definedName name="vxvx_4_1_2_1">{"'Eng (page2)'!$A$1:$D$52"}</definedName>
    <definedName name="vxvx_4_1_2_1_1">{"'Eng (page2)'!$A$1:$D$52"}</definedName>
    <definedName name="vxvx_4_1_2_1_1_1">{"'Eng (page2)'!$A$1:$D$52"}</definedName>
    <definedName name="vxvx_4_1_2_2">{"'Eng (page2)'!$A$1:$D$52"}</definedName>
    <definedName name="vxvx_4_1_2_2_1">{"'Eng (page2)'!$A$1:$D$52"}</definedName>
    <definedName name="vxvx_4_1_2_3">{"'Eng (page2)'!$A$1:$D$52"}</definedName>
    <definedName name="vxvx_4_1_3">{"'Eng (page2)'!$A$1:$D$52"}</definedName>
    <definedName name="vxvx_4_1_3_1">{"'Eng (page2)'!$A$1:$D$52"}</definedName>
    <definedName name="vxvx_4_1_3_1_1">{"'Eng (page2)'!$A$1:$D$52"}</definedName>
    <definedName name="vxvx_4_1_4">{"'Eng (page2)'!$A$1:$D$52"}</definedName>
    <definedName name="vxvx_4_2">{"'Eng (page2)'!$A$1:$D$52"}</definedName>
    <definedName name="vxvx_4_2_1">{"'Eng (page2)'!$A$1:$D$52"}</definedName>
    <definedName name="vxvx_4_2_1_1">{"'Eng (page2)'!$A$1:$D$52"}</definedName>
    <definedName name="vxvx_4_2_1_1_1">{"'Eng (page2)'!$A$1:$D$52"}</definedName>
    <definedName name="vxvx_4_2_1_1_1_1">{"'Eng (page2)'!$A$1:$D$52"}</definedName>
    <definedName name="vxvx_4_2_1_2">{"'Eng (page2)'!$A$1:$D$52"}</definedName>
    <definedName name="vxvx_4_2_1_2_1">{"'Eng (page2)'!$A$1:$D$52"}</definedName>
    <definedName name="vxvx_4_2_1_3">{"'Eng (page2)'!$A$1:$D$52"}</definedName>
    <definedName name="vxvx_4_2_2">{"'Eng (page2)'!$A$1:$D$52"}</definedName>
    <definedName name="vxvx_4_2_2_1">{"'Eng (page2)'!$A$1:$D$52"}</definedName>
    <definedName name="vxvx_4_2_2_1_1">{"'Eng (page2)'!$A$1:$D$52"}</definedName>
    <definedName name="vxvx_4_2_3">{"'Eng (page2)'!$A$1:$D$52"}</definedName>
    <definedName name="vxvx_4_3">{"'Eng (page2)'!$A$1:$D$52"}</definedName>
    <definedName name="vxvx_4_3_1">{"'Eng (page2)'!$A$1:$D$52"}</definedName>
    <definedName name="vxvx_4_3_1_1">{"'Eng (page2)'!$A$1:$D$52"}</definedName>
    <definedName name="vxvx_4_4">{"'Eng (page2)'!$A$1:$D$52"}</definedName>
    <definedName name="vxvx_4_4_1">{"'Eng (page2)'!$A$1:$D$52"}</definedName>
    <definedName name="vxvx_4_5">{"'Eng (page2)'!$A$1:$D$52"}</definedName>
    <definedName name="vxvx_5">{"'Eng (page2)'!$A$1:$D$52"}</definedName>
    <definedName name="vxvx_5_1">{"'Eng (page2)'!$A$1:$D$52"}</definedName>
    <definedName name="vxvx_5_1_1">{"'Eng (page2)'!$A$1:$D$52"}</definedName>
    <definedName name="vxvx_5_1_1_1">{"'Eng (page2)'!$A$1:$D$52"}</definedName>
    <definedName name="vxvx_5_1_1_1_1">{"'Eng (page2)'!$A$1:$D$52"}</definedName>
    <definedName name="vxvx_5_1_1_1_1_1">{"'Eng (page2)'!$A$1:$D$52"}</definedName>
    <definedName name="vxvx_5_1_1_2">{"'Eng (page2)'!$A$1:$D$52"}</definedName>
    <definedName name="vxvx_5_1_1_2_1">{"'Eng (page2)'!$A$1:$D$52"}</definedName>
    <definedName name="vxvx_5_1_1_3">{"'Eng (page2)'!$A$1:$D$52"}</definedName>
    <definedName name="vxvx_5_1_2">{"'Eng (page2)'!$A$1:$D$52"}</definedName>
    <definedName name="vxvx_5_1_2_1">{"'Eng (page2)'!$A$1:$D$52"}</definedName>
    <definedName name="vxvx_5_1_2_1_1">{"'Eng (page2)'!$A$1:$D$52"}</definedName>
    <definedName name="vxvx_5_1_3">{"'Eng (page2)'!$A$1:$D$52"}</definedName>
    <definedName name="vxvx_5_2">{"'Eng (page2)'!$A$1:$D$52"}</definedName>
    <definedName name="vxvx_5_2_1">{"'Eng (page2)'!$A$1:$D$52"}</definedName>
    <definedName name="vxvx_5_2_1_1">{"'Eng (page2)'!$A$1:$D$52"}</definedName>
    <definedName name="vxvx_5_3">{"'Eng (page2)'!$A$1:$D$52"}</definedName>
    <definedName name="vxvx_5_3_1">{"'Eng (page2)'!$A$1:$D$52"}</definedName>
    <definedName name="vxvx_5_4">{"'Eng (page2)'!$A$1:$D$52"}</definedName>
    <definedName name="vxvxert" hidden="1">{"'Eng (page2)'!$A$1:$D$52"}</definedName>
    <definedName name="vxzvvdzvfdzvdfvfdvfdvdzv">{"'Eng (page2)'!$A$1:$D$52"}</definedName>
    <definedName name="vzvdzvdszvds">{"'Eng (page2)'!$A$1:$D$52"}</definedName>
    <definedName name="w">#REF!</definedName>
    <definedName name="w12r">#REF!</definedName>
    <definedName name="wa" localSheetId="0" hidden="1">{#N/A,#N/A,FALSE,"COVER1.XLS ";#N/A,#N/A,FALSE,"RACT1.XLS";#N/A,#N/A,FALSE,"RACT2.XLS";#N/A,#N/A,FALSE,"ECCMP";#N/A,#N/A,FALSE,"WELDER.XLS"}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c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ting">"Picture 1"</definedName>
    <definedName name="waku">"Picture 1"</definedName>
    <definedName name="walk">#REF!</definedName>
    <definedName name="walkthrough" hidden="1">{"'Eng (page2)'!$A$1:$D$52"}</definedName>
    <definedName name="WALL">{"'SUMMATION'!$B$2:$I$2"}</definedName>
    <definedName name="wan">#REF!</definedName>
    <definedName name="WANCHAI_TRADING_LTD._PART.">#REF!</definedName>
    <definedName name="wanlika" hidden="1">{"'Eng (page2)'!$A$1:$D$52"}</definedName>
    <definedName name="wanna" hidden="1">{"'Model'!$A$1:$N$53"}</definedName>
    <definedName name="wara" localSheetId="0" hidden="1">{#N/A,#N/A,FALSE,"17MAY";#N/A,#N/A,FALSE,"24MAY"}</definedName>
    <definedName name="wara" localSheetId="4" hidden="1">{#N/A,#N/A,FALSE,"17MAY";#N/A,#N/A,FALSE,"24MAY"}</definedName>
    <definedName name="wara" hidden="1">{#N/A,#N/A,FALSE,"17MAY";#N/A,#N/A,FALSE,"24MAY"}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SH11">#REF!</definedName>
    <definedName name="WASH12">#REF!</definedName>
    <definedName name="WASH13">#REF!</definedName>
    <definedName name="WASH14">#REF!</definedName>
    <definedName name="WASH15">#REF!</definedName>
    <definedName name="WASH16">#REF!</definedName>
    <definedName name="WASH1AA">#REF!</definedName>
    <definedName name="WASH1XX">#REF!</definedName>
    <definedName name="WASH21">#REF!</definedName>
    <definedName name="WASH22">#REF!</definedName>
    <definedName name="WASH23">#REF!</definedName>
    <definedName name="WASH24">#REF!</definedName>
    <definedName name="WASH25">#REF!</definedName>
    <definedName name="WASH26">#REF!</definedName>
    <definedName name="WASH2AA">#REF!</definedName>
    <definedName name="WASH2XX">#REF!</definedName>
    <definedName name="WASTE1">#REF!</definedName>
    <definedName name="WASTE2">#REF!</definedName>
    <definedName name="WASTE3">#REF!</definedName>
    <definedName name="WASTE4">#REF!</definedName>
    <definedName name="WASTE5">#REF!</definedName>
    <definedName name="WASTE6">#REF!</definedName>
    <definedName name="WASTEAA">#REF!</definedName>
    <definedName name="WASTEXX">#REF!</definedName>
    <definedName name="wat" localSheetId="0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AA">#REF!</definedName>
    <definedName name="WATER" hidden="1">#REF!</definedName>
    <definedName name="WATWR1" hidden="1">#REF!</definedName>
    <definedName name="WATXX">#REF!</definedName>
    <definedName name="WB_B003401A.412B.484D.AC81.7276D5F1A41B" hidden="1">"InfoPro"</definedName>
    <definedName name="wc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gtuukj" hidden="1">{#N/A,#N/A,FALSE,"COVER1.XLS ";#N/A,#N/A,FALSE,"RACT1.XLS";#N/A,#N/A,FALSE,"RACT2.XLS";#N/A,#N/A,FALSE,"ECCMP";#N/A,#N/A,FALSE,"WELDER.XLS"}</definedName>
    <definedName name="WDEWFCD" hidden="1">#REF!</definedName>
    <definedName name="we" hidden="1">{"'Eng (page2)'!$A$1:$D$52"}</definedName>
    <definedName name="wecdwaeca">#REF!</definedName>
    <definedName name="wecwes">#REF!</definedName>
    <definedName name="WED" hidden="1">{"'Eng (page2)'!$A$1:$D$52"}</definedName>
    <definedName name="wedfew">#REF!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dwqdwq">#REF!</definedName>
    <definedName name="weee" hidden="1">{"'Eng (page2)'!$A$1:$D$52"}</definedName>
    <definedName name="Weeee">#REF!</definedName>
    <definedName name="weege">#REF!</definedName>
    <definedName name="Week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>#REF!</definedName>
    <definedName name="wefcawe">#REF!</definedName>
    <definedName name="wefwe" hidden="1">#REF!</definedName>
    <definedName name="wefwesc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porupot4" hidden="1">#REF!</definedName>
    <definedName name="weqeqwrq">#REF!</definedName>
    <definedName name="WEQWQWR">#REF!</definedName>
    <definedName name="wer">#REF!</definedName>
    <definedName name="werert">#REF!</definedName>
    <definedName name="werf">#REF!</definedName>
    <definedName name="wergwqr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tfd">#REF!</definedName>
    <definedName name="wert">#REF!</definedName>
    <definedName name="wertwwery">#REF!</definedName>
    <definedName name="werty">#REF!</definedName>
    <definedName name="werwer" hidden="1">{"'Model'!$A$1:$N$53"}</definedName>
    <definedName name="wet23gt23g32">#N/A</definedName>
    <definedName name="wete" localSheetId="0" hidden="1">{#N/A,#N/A,FALSE,"COVER.XLS";#N/A,#N/A,FALSE,"RACT1.XLS";#N/A,#N/A,FALSE,"RACT2.XLS";#N/A,#N/A,FALSE,"ECCMP";#N/A,#N/A,FALSE,"WELDER.XLS"}</definedName>
    <definedName name="wete" localSheetId="4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g">#REF!</definedName>
    <definedName name="wetgqwt">#REF!</definedName>
    <definedName name="wetr" hidden="1">{#N/A,#N/A,FALSE,"COVER1.XLS ";#N/A,#N/A,FALSE,"RACT1.XLS";#N/A,#N/A,FALSE,"RACT2.XLS";#N/A,#N/A,FALSE,"ECCMP";#N/A,#N/A,FALSE,"WELDER.XLS"}</definedName>
    <definedName name="wetweywy\">#N/A</definedName>
    <definedName name="wetwgwtyw">#N/A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g">#N/A</definedName>
    <definedName name="wewq">#REF!</definedName>
    <definedName name="wf">#REF!</definedName>
    <definedName name="WFEFQW">#REF!</definedName>
    <definedName name="wfqwfqw">#REF!</definedName>
    <definedName name="WFWAF">#REF!</definedName>
    <definedName name="wgegewg" localSheetId="0" hidden="1">{#N/A,#N/A,FALSE,"COVER1.XLS ";#N/A,#N/A,FALSE,"RACT1.XLS";#N/A,#N/A,FALSE,"RACT2.XLS";#N/A,#N/A,FALSE,"ECCMP";#N/A,#N/A,FALSE,"WELDER.XLS"}</definedName>
    <definedName name="wgegewg" localSheetId="4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ewqge" hidden="1">{#N/A,#N/A,FALSE,"Sheet1"}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hts">#REF!</definedName>
    <definedName name="wgrewgg">#REF!</definedName>
    <definedName name="wgweg">#REF!</definedName>
    <definedName name="wgwgwg">#REF!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ever">#N/A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CO_SCREEN_CO._LTD.">#REF!</definedName>
    <definedName name="Winson_Chemical">#REF!</definedName>
    <definedName name="wip">#REF!</definedName>
    <definedName name="WIP_72">"$#REF!.$H$171"</definedName>
    <definedName name="WIPBeginning1">#REF!</definedName>
    <definedName name="WIPEnding1">#REF!</definedName>
    <definedName name="with">#REF!</definedName>
    <definedName name="Withdrawal_Rate_ColNo">#REF!</definedName>
    <definedName name="wjkej" hidden="1">{#N/A,#N/A,FALSE,"COVER.XLS";#N/A,#N/A,FALSE,"RACT1.XLS";#N/A,#N/A,FALSE,"RACT2.XLS";#N/A,#N/A,FALSE,"ECCMP";#N/A,#N/A,FALSE,"WELDER.XLS"}</definedName>
    <definedName name="WK_40">#REF!</definedName>
    <definedName name="WK_41">#REF!</definedName>
    <definedName name="WKBALANCE">#REF!</definedName>
    <definedName name="WKSTOCKOUTLIST">#REF!</definedName>
    <definedName name="WL">#REF!</definedName>
    <definedName name="WLG">#REF!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rking_Capital">#REF!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pl">#REF!</definedName>
    <definedName name="wprj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qwq">#REF!</definedName>
    <definedName name="wqwqw" hidden="1">{"cashflow",#N/A,FALSE,"cash flow"}</definedName>
    <definedName name="wqwrr" hidden="1">{"'Eng (page2)'!$A$1:$D$52"}</definedName>
    <definedName name="wqwrr_1">{"'Eng (page2)'!$A$1:$D$52"}</definedName>
    <definedName name="wqwrr_1_1">{"'Eng (page2)'!$A$1:$D$52"}</definedName>
    <definedName name="wqwrr_1_1_1">{"'Eng (page2)'!$A$1:$D$52"}</definedName>
    <definedName name="wqwrr_1_1_1_1">{"'Eng (page2)'!$A$1:$D$52"}</definedName>
    <definedName name="wqwrr_1_1_1_1_1">{"'Eng (page2)'!$A$1:$D$52"}</definedName>
    <definedName name="wqwrr_1_1_1_1_1_1">{"'Eng (page2)'!$A$1:$D$52"}</definedName>
    <definedName name="wqwrr_1_1_1_1_1_1_1">{"'Eng (page2)'!$A$1:$D$52"}</definedName>
    <definedName name="wqwrr_1_1_1_1_1_1_1_1">{"'Eng (page2)'!$A$1:$D$52"}</definedName>
    <definedName name="wqwrr_1_1_1_1_1_1_1_1_1">{"'Eng (page2)'!$A$1:$D$52"}</definedName>
    <definedName name="wqwrr_1_1_1_1_1_1_1_1_1_1">{"'Eng (page2)'!$A$1:$D$52"}</definedName>
    <definedName name="wqwrr_1_1_1_1_1_1_1_2">{"'Eng (page2)'!$A$1:$D$52"}</definedName>
    <definedName name="wqwrr_1_1_1_1_1_1_1_2_1">{"'Eng (page2)'!$A$1:$D$52"}</definedName>
    <definedName name="wqwrr_1_1_1_1_1_1_1_3">{"'Eng (page2)'!$A$1:$D$52"}</definedName>
    <definedName name="wqwrr_1_1_1_1_1_1_2">{"'Eng (page2)'!$A$1:$D$52"}</definedName>
    <definedName name="wqwrr_1_1_1_1_1_1_2_1">{"'Eng (page2)'!$A$1:$D$52"}</definedName>
    <definedName name="wqwrr_1_1_1_1_1_1_2_1_1">{"'Eng (page2)'!$A$1:$D$52"}</definedName>
    <definedName name="wqwrr_1_1_1_1_1_1_3">{"'Eng (page2)'!$A$1:$D$52"}</definedName>
    <definedName name="wqwrr_1_1_1_1_1_2">{"'Eng (page2)'!$A$1:$D$52"}</definedName>
    <definedName name="wqwrr_1_1_1_1_1_2_1">{"'Eng (page2)'!$A$1:$D$52"}</definedName>
    <definedName name="wqwrr_1_1_1_1_1_2_1_1">{"'Eng (page2)'!$A$1:$D$52"}</definedName>
    <definedName name="wqwrr_1_1_1_1_1_3">{"'Eng (page2)'!$A$1:$D$52"}</definedName>
    <definedName name="wqwrr_1_1_1_1_1_3_1">{"'Eng (page2)'!$A$1:$D$52"}</definedName>
    <definedName name="wqwrr_1_1_1_1_1_4">{"'Eng (page2)'!$A$1:$D$52"}</definedName>
    <definedName name="wqwrr_1_1_1_1_2">{"'Eng (page2)'!$A$1:$D$52"}</definedName>
    <definedName name="wqwrr_1_1_1_1_2_1">{"'Eng (page2)'!$A$1:$D$52"}</definedName>
    <definedName name="wqwrr_1_1_1_1_2_1_1">{"'Eng (page2)'!$A$1:$D$52"}</definedName>
    <definedName name="wqwrr_1_1_1_1_2_1_1_1">{"'Eng (page2)'!$A$1:$D$52"}</definedName>
    <definedName name="wqwrr_1_1_1_1_2_2">{"'Eng (page2)'!$A$1:$D$52"}</definedName>
    <definedName name="wqwrr_1_1_1_1_2_2_1">{"'Eng (page2)'!$A$1:$D$52"}</definedName>
    <definedName name="wqwrr_1_1_1_1_2_3">{"'Eng (page2)'!$A$1:$D$52"}</definedName>
    <definedName name="wqwrr_1_1_1_1_3">{"'Eng (page2)'!$A$1:$D$52"}</definedName>
    <definedName name="wqwrr_1_1_1_1_3_1">{"'Eng (page2)'!$A$1:$D$52"}</definedName>
    <definedName name="wqwrr_1_1_1_1_3_1_1">{"'Eng (page2)'!$A$1:$D$52"}</definedName>
    <definedName name="wqwrr_1_1_1_1_4">{"'Eng (page2)'!$A$1:$D$52"}</definedName>
    <definedName name="wqwrr_1_1_1_2">{"'Eng (page2)'!$A$1:$D$52"}</definedName>
    <definedName name="wqwrr_1_1_1_2_1">{"'Eng (page2)'!$A$1:$D$52"}</definedName>
    <definedName name="wqwrr_1_1_1_2_1_1">{"'Eng (page2)'!$A$1:$D$52"}</definedName>
    <definedName name="wqwrr_1_1_1_2_1_1_1">{"'Eng (page2)'!$A$1:$D$52"}</definedName>
    <definedName name="wqwrr_1_1_1_2_1_1_1_1">{"'Eng (page2)'!$A$1:$D$52"}</definedName>
    <definedName name="wqwrr_1_1_1_2_1_2">{"'Eng (page2)'!$A$1:$D$52"}</definedName>
    <definedName name="wqwrr_1_1_1_2_1_2_1">{"'Eng (page2)'!$A$1:$D$52"}</definedName>
    <definedName name="wqwrr_1_1_1_2_1_3">{"'Eng (page2)'!$A$1:$D$52"}</definedName>
    <definedName name="wqwrr_1_1_1_2_2">{"'Eng (page2)'!$A$1:$D$52"}</definedName>
    <definedName name="wqwrr_1_1_1_2_2_1">{"'Eng (page2)'!$A$1:$D$52"}</definedName>
    <definedName name="wqwrr_1_1_1_2_2_1_1">{"'Eng (page2)'!$A$1:$D$52"}</definedName>
    <definedName name="wqwrr_1_1_1_2_3">{"'Eng (page2)'!$A$1:$D$52"}</definedName>
    <definedName name="wqwrr_1_1_1_3">{"'Eng (page2)'!$A$1:$D$52"}</definedName>
    <definedName name="wqwrr_1_1_1_3_1">{"'Eng (page2)'!$A$1:$D$52"}</definedName>
    <definedName name="wqwrr_1_1_1_3_1_1">{"'Eng (page2)'!$A$1:$D$52"}</definedName>
    <definedName name="wqwrr_1_1_1_4">{"'Eng (page2)'!$A$1:$D$52"}</definedName>
    <definedName name="wqwrr_1_1_1_4_1">{"'Eng (page2)'!$A$1:$D$52"}</definedName>
    <definedName name="wqwrr_1_1_1_5">{"'Eng (page2)'!$A$1:$D$52"}</definedName>
    <definedName name="wqwrr_1_1_2">{"'Eng (page2)'!$A$1:$D$52"}</definedName>
    <definedName name="wqwrr_1_1_2_1">{"'Eng (page2)'!$A$1:$D$52"}</definedName>
    <definedName name="wqwrr_1_1_2_1_1">{"'Eng (page2)'!$A$1:$D$52"}</definedName>
    <definedName name="wqwrr_1_1_2_1_1_1">{"'Eng (page2)'!$A$1:$D$52"}</definedName>
    <definedName name="wqwrr_1_1_2_1_1_1_1">{"'Eng (page2)'!$A$1:$D$52"}</definedName>
    <definedName name="wqwrr_1_1_2_1_1_1_1_1">{"'Eng (page2)'!$A$1:$D$52"}</definedName>
    <definedName name="wqwrr_1_1_2_1_1_2">{"'Eng (page2)'!$A$1:$D$52"}</definedName>
    <definedName name="wqwrr_1_1_2_1_1_2_1">{"'Eng (page2)'!$A$1:$D$52"}</definedName>
    <definedName name="wqwrr_1_1_2_1_1_3">{"'Eng (page2)'!$A$1:$D$52"}</definedName>
    <definedName name="wqwrr_1_1_2_1_2">{"'Eng (page2)'!$A$1:$D$52"}</definedName>
    <definedName name="wqwrr_1_1_2_1_2_1">{"'Eng (page2)'!$A$1:$D$52"}</definedName>
    <definedName name="wqwrr_1_1_2_1_2_1_1">{"'Eng (page2)'!$A$1:$D$52"}</definedName>
    <definedName name="wqwrr_1_1_2_1_3">{"'Eng (page2)'!$A$1:$D$52"}</definedName>
    <definedName name="wqwrr_1_1_2_2">{"'Eng (page2)'!$A$1:$D$52"}</definedName>
    <definedName name="wqwrr_1_1_2_2_1">{"'Eng (page2)'!$A$1:$D$52"}</definedName>
    <definedName name="wqwrr_1_1_2_2_1_1">{"'Eng (page2)'!$A$1:$D$52"}</definedName>
    <definedName name="wqwrr_1_1_2_3">{"'Eng (page2)'!$A$1:$D$52"}</definedName>
    <definedName name="wqwrr_1_1_2_3_1">{"'Eng (page2)'!$A$1:$D$52"}</definedName>
    <definedName name="wqwrr_1_1_2_4">{"'Eng (page2)'!$A$1:$D$52"}</definedName>
    <definedName name="wqwrr_1_1_3">{"'Eng (page2)'!$A$1:$D$52"}</definedName>
    <definedName name="wqwrr_1_1_3_1">{"'Eng (page2)'!$A$1:$D$52"}</definedName>
    <definedName name="wqwrr_1_1_3_1_1">{"'Eng (page2)'!$A$1:$D$52"}</definedName>
    <definedName name="wqwrr_1_1_3_1_1_1">{"'Eng (page2)'!$A$1:$D$52"}</definedName>
    <definedName name="wqwrr_1_1_3_2">{"'Eng (page2)'!$A$1:$D$52"}</definedName>
    <definedName name="wqwrr_1_1_3_2_1">{"'Eng (page2)'!$A$1:$D$52"}</definedName>
    <definedName name="wqwrr_1_1_3_3">{"'Eng (page2)'!$A$1:$D$52"}</definedName>
    <definedName name="wqwrr_1_1_4">{"'Eng (page2)'!$A$1:$D$52"}</definedName>
    <definedName name="wqwrr_1_1_4_1">{"'Eng (page2)'!$A$1:$D$52"}</definedName>
    <definedName name="wqwrr_1_1_4_1_1">{"'Eng (page2)'!$A$1:$D$52"}</definedName>
    <definedName name="wqwrr_1_1_5">{"'Eng (page2)'!$A$1:$D$52"}</definedName>
    <definedName name="wqwrr_1_2">{"'Eng (page2)'!$A$1:$D$52"}</definedName>
    <definedName name="wqwrr_1_2_1">{"'Eng (page2)'!$A$1:$D$52"}</definedName>
    <definedName name="wqwrr_1_2_1_1">{"'Eng (page2)'!$A$1:$D$52"}</definedName>
    <definedName name="wqwrr_1_2_1_1_1">{"'Eng (page2)'!$A$1:$D$52"}</definedName>
    <definedName name="wqwrr_1_2_1_1_1_1">{"'Eng (page2)'!$A$1:$D$52"}</definedName>
    <definedName name="wqwrr_1_2_1_1_1_1_1">{"'Eng (page2)'!$A$1:$D$52"}</definedName>
    <definedName name="wqwrr_1_2_1_1_1_1_1_1">{"'Eng (page2)'!$A$1:$D$52"}</definedName>
    <definedName name="wqwrr_1_2_1_1_1_2">{"'Eng (page2)'!$A$1:$D$52"}</definedName>
    <definedName name="wqwrr_1_2_1_1_1_2_1">{"'Eng (page2)'!$A$1:$D$52"}</definedName>
    <definedName name="wqwrr_1_2_1_1_1_3">{"'Eng (page2)'!$A$1:$D$52"}</definedName>
    <definedName name="wqwrr_1_2_1_1_2">{"'Eng (page2)'!$A$1:$D$52"}</definedName>
    <definedName name="wqwrr_1_2_1_1_2_1">{"'Eng (page2)'!$A$1:$D$52"}</definedName>
    <definedName name="wqwrr_1_2_1_1_2_1_1">{"'Eng (page2)'!$A$1:$D$52"}</definedName>
    <definedName name="wqwrr_1_2_1_1_3">{"'Eng (page2)'!$A$1:$D$52"}</definedName>
    <definedName name="wqwrr_1_2_1_2">{"'Eng (page2)'!$A$1:$D$52"}</definedName>
    <definedName name="wqwrr_1_2_1_2_1">{"'Eng (page2)'!$A$1:$D$52"}</definedName>
    <definedName name="wqwrr_1_2_1_2_1_1">{"'Eng (page2)'!$A$1:$D$52"}</definedName>
    <definedName name="wqwrr_1_2_1_3">{"'Eng (page2)'!$A$1:$D$52"}</definedName>
    <definedName name="wqwrr_1_2_1_3_1">{"'Eng (page2)'!$A$1:$D$52"}</definedName>
    <definedName name="wqwrr_1_2_1_4">{"'Eng (page2)'!$A$1:$D$52"}</definedName>
    <definedName name="wqwrr_1_2_2">{"'Eng (page2)'!$A$1:$D$52"}</definedName>
    <definedName name="wqwrr_1_2_2_1">{"'Eng (page2)'!$A$1:$D$52"}</definedName>
    <definedName name="wqwrr_1_2_2_1_1">{"'Eng (page2)'!$A$1:$D$52"}</definedName>
    <definedName name="wqwrr_1_2_2_1_1_1">{"'Eng (page2)'!$A$1:$D$52"}</definedName>
    <definedName name="wqwrr_1_2_2_2">{"'Eng (page2)'!$A$1:$D$52"}</definedName>
    <definedName name="wqwrr_1_2_2_2_1">{"'Eng (page2)'!$A$1:$D$52"}</definedName>
    <definedName name="wqwrr_1_2_2_3">{"'Eng (page2)'!$A$1:$D$52"}</definedName>
    <definedName name="wqwrr_1_2_3">{"'Eng (page2)'!$A$1:$D$52"}</definedName>
    <definedName name="wqwrr_1_2_3_1">{"'Eng (page2)'!$A$1:$D$52"}</definedName>
    <definedName name="wqwrr_1_2_3_1_1">{"'Eng (page2)'!$A$1:$D$52"}</definedName>
    <definedName name="wqwrr_1_2_4">{"'Eng (page2)'!$A$1:$D$52"}</definedName>
    <definedName name="wqwrr_1_3">{"'Eng (page2)'!$A$1:$D$52"}</definedName>
    <definedName name="wqwrr_1_3_1">{"'Eng (page2)'!$A$1:$D$52"}</definedName>
    <definedName name="wqwrr_1_3_1_1">{"'Eng (page2)'!$A$1:$D$52"}</definedName>
    <definedName name="wqwrr_1_3_1_1_1">{"'Eng (page2)'!$A$1:$D$52"}</definedName>
    <definedName name="wqwrr_1_3_1_1_1_1">{"'Eng (page2)'!$A$1:$D$52"}</definedName>
    <definedName name="wqwrr_1_3_1_2">{"'Eng (page2)'!$A$1:$D$52"}</definedName>
    <definedName name="wqwrr_1_3_1_2_1">{"'Eng (page2)'!$A$1:$D$52"}</definedName>
    <definedName name="wqwrr_1_3_1_3">{"'Eng (page2)'!$A$1:$D$52"}</definedName>
    <definedName name="wqwrr_1_3_2">{"'Eng (page2)'!$A$1:$D$52"}</definedName>
    <definedName name="wqwrr_1_3_2_1">{"'Eng (page2)'!$A$1:$D$52"}</definedName>
    <definedName name="wqwrr_1_3_2_1_1">{"'Eng (page2)'!$A$1:$D$52"}</definedName>
    <definedName name="wqwrr_1_3_3">{"'Eng (page2)'!$A$1:$D$52"}</definedName>
    <definedName name="wqwrr_1_4">{"'Eng (page2)'!$A$1:$D$52"}</definedName>
    <definedName name="wqwrr_1_4_1">{"'Eng (page2)'!$A$1:$D$52"}</definedName>
    <definedName name="wqwrr_1_4_1_1">{"'Eng (page2)'!$A$1:$D$52"}</definedName>
    <definedName name="wqwrr_1_5">{"'Eng (page2)'!$A$1:$D$52"}</definedName>
    <definedName name="wqwrr_1_5_1">{"'Eng (page2)'!$A$1:$D$52"}</definedName>
    <definedName name="wqwrr_2">{"'Eng (page2)'!$A$1:$D$52"}</definedName>
    <definedName name="wqwrr_2_1">{"'Eng (page2)'!$A$1:$D$52"}</definedName>
    <definedName name="wqwrr_2_1_1">{"'Eng (page2)'!$A$1:$D$52"}</definedName>
    <definedName name="wqwrr_2_1_1_1">{"'Eng (page2)'!$A$1:$D$52"}</definedName>
    <definedName name="wqwrr_2_1_1_1_1">{"'Eng (page2)'!$A$1:$D$52"}</definedName>
    <definedName name="wqwrr_2_1_1_1_1_1">{"'Eng (page2)'!$A$1:$D$52"}</definedName>
    <definedName name="wqwrr_2_1_1_1_1_1_1">{"'Eng (page2)'!$A$1:$D$52"}</definedName>
    <definedName name="wqwrr_2_1_1_1_1_1_1_1">{"'Eng (page2)'!$A$1:$D$52"}</definedName>
    <definedName name="wqwrr_2_1_1_1_1_1_1_1_1">{"'Eng (page2)'!$A$1:$D$52"}</definedName>
    <definedName name="wqwrr_2_1_1_1_1_1_2">{"'Eng (page2)'!$A$1:$D$52"}</definedName>
    <definedName name="wqwrr_2_1_1_1_1_1_2_1">{"'Eng (page2)'!$A$1:$D$52"}</definedName>
    <definedName name="wqwrr_2_1_1_1_1_1_3">{"'Eng (page2)'!$A$1:$D$52"}</definedName>
    <definedName name="wqwrr_2_1_1_1_1_2">{"'Eng (page2)'!$A$1:$D$52"}</definedName>
    <definedName name="wqwrr_2_1_1_1_1_2_1">{"'Eng (page2)'!$A$1:$D$52"}</definedName>
    <definedName name="wqwrr_2_1_1_1_1_2_1_1">{"'Eng (page2)'!$A$1:$D$52"}</definedName>
    <definedName name="wqwrr_2_1_1_1_1_3">{"'Eng (page2)'!$A$1:$D$52"}</definedName>
    <definedName name="wqwrr_2_1_1_1_2">{"'Eng (page2)'!$A$1:$D$52"}</definedName>
    <definedName name="wqwrr_2_1_1_1_2_1">{"'Eng (page2)'!$A$1:$D$52"}</definedName>
    <definedName name="wqwrr_2_1_1_1_2_1_1">{"'Eng (page2)'!$A$1:$D$52"}</definedName>
    <definedName name="wqwrr_2_1_1_1_3">{"'Eng (page2)'!$A$1:$D$52"}</definedName>
    <definedName name="wqwrr_2_1_1_1_3_1">{"'Eng (page2)'!$A$1:$D$52"}</definedName>
    <definedName name="wqwrr_2_1_1_1_4">{"'Eng (page2)'!$A$1:$D$52"}</definedName>
    <definedName name="wqwrr_2_1_1_2">{"'Eng (page2)'!$A$1:$D$52"}</definedName>
    <definedName name="wqwrr_2_1_1_2_1">{"'Eng (page2)'!$A$1:$D$52"}</definedName>
    <definedName name="wqwrr_2_1_1_2_1_1">{"'Eng (page2)'!$A$1:$D$52"}</definedName>
    <definedName name="wqwrr_2_1_1_2_1_1_1">{"'Eng (page2)'!$A$1:$D$52"}</definedName>
    <definedName name="wqwrr_2_1_1_2_2">{"'Eng (page2)'!$A$1:$D$52"}</definedName>
    <definedName name="wqwrr_2_1_1_2_2_1">{"'Eng (page2)'!$A$1:$D$52"}</definedName>
    <definedName name="wqwrr_2_1_1_2_3">{"'Eng (page2)'!$A$1:$D$52"}</definedName>
    <definedName name="wqwrr_2_1_1_3">{"'Eng (page2)'!$A$1:$D$52"}</definedName>
    <definedName name="wqwrr_2_1_1_3_1">{"'Eng (page2)'!$A$1:$D$52"}</definedName>
    <definedName name="wqwrr_2_1_1_3_1_1">{"'Eng (page2)'!$A$1:$D$52"}</definedName>
    <definedName name="wqwrr_2_1_1_4">{"'Eng (page2)'!$A$1:$D$52"}</definedName>
    <definedName name="wqwrr_2_1_2">{"'Eng (page2)'!$A$1:$D$52"}</definedName>
    <definedName name="wqwrr_2_1_2_1">{"'Eng (page2)'!$A$1:$D$52"}</definedName>
    <definedName name="wqwrr_2_1_2_1_1">{"'Eng (page2)'!$A$1:$D$52"}</definedName>
    <definedName name="wqwrr_2_1_2_1_1_1">{"'Eng (page2)'!$A$1:$D$52"}</definedName>
    <definedName name="wqwrr_2_1_2_1_1_1_1">{"'Eng (page2)'!$A$1:$D$52"}</definedName>
    <definedName name="wqwrr_2_1_2_1_2">{"'Eng (page2)'!$A$1:$D$52"}</definedName>
    <definedName name="wqwrr_2_1_2_1_2_1">{"'Eng (page2)'!$A$1:$D$52"}</definedName>
    <definedName name="wqwrr_2_1_2_1_3">{"'Eng (page2)'!$A$1:$D$52"}</definedName>
    <definedName name="wqwrr_2_1_2_2">{"'Eng (page2)'!$A$1:$D$52"}</definedName>
    <definedName name="wqwrr_2_1_2_2_1">{"'Eng (page2)'!$A$1:$D$52"}</definedName>
    <definedName name="wqwrr_2_1_2_2_1_1">{"'Eng (page2)'!$A$1:$D$52"}</definedName>
    <definedName name="wqwrr_2_1_2_3">{"'Eng (page2)'!$A$1:$D$52"}</definedName>
    <definedName name="wqwrr_2_1_3">{"'Eng (page2)'!$A$1:$D$52"}</definedName>
    <definedName name="wqwrr_2_1_3_1">{"'Eng (page2)'!$A$1:$D$52"}</definedName>
    <definedName name="wqwrr_2_1_3_1_1">{"'Eng (page2)'!$A$1:$D$52"}</definedName>
    <definedName name="wqwrr_2_1_4">{"'Eng (page2)'!$A$1:$D$52"}</definedName>
    <definedName name="wqwrr_2_1_4_1">{"'Eng (page2)'!$A$1:$D$52"}</definedName>
    <definedName name="wqwrr_2_1_5">{"'Eng (page2)'!$A$1:$D$52"}</definedName>
    <definedName name="wqwrr_2_2">{"'Eng (page2)'!$A$1:$D$52"}</definedName>
    <definedName name="wqwrr_2_2_1">{"'Eng (page2)'!$A$1:$D$52"}</definedName>
    <definedName name="wqwrr_2_2_1_1">{"'Eng (page2)'!$A$1:$D$52"}</definedName>
    <definedName name="wqwrr_2_2_1_1_1">{"'Eng (page2)'!$A$1:$D$52"}</definedName>
    <definedName name="wqwrr_2_2_1_1_1_1">{"'Eng (page2)'!$A$1:$D$52"}</definedName>
    <definedName name="wqwrr_2_2_1_1_1_1_1">{"'Eng (page2)'!$A$1:$D$52"}</definedName>
    <definedName name="wqwrr_2_2_1_1_2">{"'Eng (page2)'!$A$1:$D$52"}</definedName>
    <definedName name="wqwrr_2_2_1_1_2_1">{"'Eng (page2)'!$A$1:$D$52"}</definedName>
    <definedName name="wqwrr_2_2_1_1_3">{"'Eng (page2)'!$A$1:$D$52"}</definedName>
    <definedName name="wqwrr_2_2_1_2">{"'Eng (page2)'!$A$1:$D$52"}</definedName>
    <definedName name="wqwrr_2_2_1_2_1">{"'Eng (page2)'!$A$1:$D$52"}</definedName>
    <definedName name="wqwrr_2_2_1_2_1_1">{"'Eng (page2)'!$A$1:$D$52"}</definedName>
    <definedName name="wqwrr_2_2_1_3">{"'Eng (page2)'!$A$1:$D$52"}</definedName>
    <definedName name="wqwrr_2_2_2">{"'Eng (page2)'!$A$1:$D$52"}</definedName>
    <definedName name="wqwrr_2_2_2_1">{"'Eng (page2)'!$A$1:$D$52"}</definedName>
    <definedName name="wqwrr_2_2_2_1_1">{"'Eng (page2)'!$A$1:$D$52"}</definedName>
    <definedName name="wqwrr_2_2_3">{"'Eng (page2)'!$A$1:$D$52"}</definedName>
    <definedName name="wqwrr_2_2_3_1">{"'Eng (page2)'!$A$1:$D$52"}</definedName>
    <definedName name="wqwrr_2_2_4">{"'Eng (page2)'!$A$1:$D$52"}</definedName>
    <definedName name="wqwrr_2_3">{"'Eng (page2)'!$A$1:$D$52"}</definedName>
    <definedName name="wqwrr_2_3_1">{"'Eng (page2)'!$A$1:$D$52"}</definedName>
    <definedName name="wqwrr_2_3_1_1">{"'Eng (page2)'!$A$1:$D$52"}</definedName>
    <definedName name="wqwrr_2_3_1_1_1">{"'Eng (page2)'!$A$1:$D$52"}</definedName>
    <definedName name="wqwrr_2_3_2">{"'Eng (page2)'!$A$1:$D$52"}</definedName>
    <definedName name="wqwrr_2_3_2_1">{"'Eng (page2)'!$A$1:$D$52"}</definedName>
    <definedName name="wqwrr_2_3_3">{"'Eng (page2)'!$A$1:$D$52"}</definedName>
    <definedName name="wqwrr_2_4">{"'Eng (page2)'!$A$1:$D$52"}</definedName>
    <definedName name="wqwrr_2_4_1">{"'Eng (page2)'!$A$1:$D$52"}</definedName>
    <definedName name="wqwrr_2_4_1_1">{"'Eng (page2)'!$A$1:$D$52"}</definedName>
    <definedName name="wqwrr_2_5">{"'Eng (page2)'!$A$1:$D$52"}</definedName>
    <definedName name="wqwrr_3">{"'Eng (page2)'!$A$1:$D$52"}</definedName>
    <definedName name="wqwrr_3_1">{"'Eng (page2)'!$A$1:$D$52"}</definedName>
    <definedName name="wqwrr_3_1_1">{"'Eng (page2)'!$A$1:$D$52"}</definedName>
    <definedName name="wqwrr_3_1_1_1">{"'Eng (page2)'!$A$1:$D$52"}</definedName>
    <definedName name="wqwrr_3_1_1_1_1">{"'Eng (page2)'!$A$1:$D$52"}</definedName>
    <definedName name="wqwrr_3_1_1_1_1_1">{"'Eng (page2)'!$A$1:$D$52"}</definedName>
    <definedName name="wqwrr_3_1_1_1_1_1_1">{"'Eng (page2)'!$A$1:$D$52"}</definedName>
    <definedName name="wqwrr_3_1_1_1_1_1_1_1">{"'Eng (page2)'!$A$1:$D$52"}</definedName>
    <definedName name="wqwrr_3_1_1_1_1_1_1_1_1">{"'Eng (page2)'!$A$1:$D$52"}</definedName>
    <definedName name="wqwrr_3_1_1_1_1_1_2">{"'Eng (page2)'!$A$1:$D$52"}</definedName>
    <definedName name="wqwrr_3_1_1_1_1_1_2_1">{"'Eng (page2)'!$A$1:$D$52"}</definedName>
    <definedName name="wqwrr_3_1_1_1_1_1_3">{"'Eng (page2)'!$A$1:$D$52"}</definedName>
    <definedName name="wqwrr_3_1_1_1_1_2">{"'Eng (page2)'!$A$1:$D$52"}</definedName>
    <definedName name="wqwrr_3_1_1_1_1_2_1">{"'Eng (page2)'!$A$1:$D$52"}</definedName>
    <definedName name="wqwrr_3_1_1_1_1_2_1_1">{"'Eng (page2)'!$A$1:$D$52"}</definedName>
    <definedName name="wqwrr_3_1_1_1_1_3">{"'Eng (page2)'!$A$1:$D$52"}</definedName>
    <definedName name="wqwrr_3_1_1_1_2">{"'Eng (page2)'!$A$1:$D$52"}</definedName>
    <definedName name="wqwrr_3_1_1_1_2_1">{"'Eng (page2)'!$A$1:$D$52"}</definedName>
    <definedName name="wqwrr_3_1_1_1_2_1_1">{"'Eng (page2)'!$A$1:$D$52"}</definedName>
    <definedName name="wqwrr_3_1_1_1_3">{"'Eng (page2)'!$A$1:$D$52"}</definedName>
    <definedName name="wqwrr_3_1_1_1_3_1">{"'Eng (page2)'!$A$1:$D$52"}</definedName>
    <definedName name="wqwrr_3_1_1_1_4">{"'Eng (page2)'!$A$1:$D$52"}</definedName>
    <definedName name="wqwrr_3_1_1_2">{"'Eng (page2)'!$A$1:$D$52"}</definedName>
    <definedName name="wqwrr_3_1_1_2_1">{"'Eng (page2)'!$A$1:$D$52"}</definedName>
    <definedName name="wqwrr_3_1_1_2_1_1">{"'Eng (page2)'!$A$1:$D$52"}</definedName>
    <definedName name="wqwrr_3_1_1_2_1_1_1">{"'Eng (page2)'!$A$1:$D$52"}</definedName>
    <definedName name="wqwrr_3_1_1_2_2">{"'Eng (page2)'!$A$1:$D$52"}</definedName>
    <definedName name="wqwrr_3_1_1_2_2_1">{"'Eng (page2)'!$A$1:$D$52"}</definedName>
    <definedName name="wqwrr_3_1_1_2_3">{"'Eng (page2)'!$A$1:$D$52"}</definedName>
    <definedName name="wqwrr_3_1_1_3">{"'Eng (page2)'!$A$1:$D$52"}</definedName>
    <definedName name="wqwrr_3_1_1_3_1">{"'Eng (page2)'!$A$1:$D$52"}</definedName>
    <definedName name="wqwrr_3_1_1_3_1_1">{"'Eng (page2)'!$A$1:$D$52"}</definedName>
    <definedName name="wqwrr_3_1_1_4">{"'Eng (page2)'!$A$1:$D$52"}</definedName>
    <definedName name="wqwrr_3_1_2">{"'Eng (page2)'!$A$1:$D$52"}</definedName>
    <definedName name="wqwrr_3_1_2_1">{"'Eng (page2)'!$A$1:$D$52"}</definedName>
    <definedName name="wqwrr_3_1_2_1_1">{"'Eng (page2)'!$A$1:$D$52"}</definedName>
    <definedName name="wqwrr_3_1_2_1_1_1">{"'Eng (page2)'!$A$1:$D$52"}</definedName>
    <definedName name="wqwrr_3_1_2_1_1_1_1">{"'Eng (page2)'!$A$1:$D$52"}</definedName>
    <definedName name="wqwrr_3_1_2_1_2">{"'Eng (page2)'!$A$1:$D$52"}</definedName>
    <definedName name="wqwrr_3_1_2_1_2_1">{"'Eng (page2)'!$A$1:$D$52"}</definedName>
    <definedName name="wqwrr_3_1_2_1_3">{"'Eng (page2)'!$A$1:$D$52"}</definedName>
    <definedName name="wqwrr_3_1_2_2">{"'Eng (page2)'!$A$1:$D$52"}</definedName>
    <definedName name="wqwrr_3_1_2_2_1">{"'Eng (page2)'!$A$1:$D$52"}</definedName>
    <definedName name="wqwrr_3_1_2_2_1_1">{"'Eng (page2)'!$A$1:$D$52"}</definedName>
    <definedName name="wqwrr_3_1_2_3">{"'Eng (page2)'!$A$1:$D$52"}</definedName>
    <definedName name="wqwrr_3_1_3">{"'Eng (page2)'!$A$1:$D$52"}</definedName>
    <definedName name="wqwrr_3_1_3_1">{"'Eng (page2)'!$A$1:$D$52"}</definedName>
    <definedName name="wqwrr_3_1_3_1_1">{"'Eng (page2)'!$A$1:$D$52"}</definedName>
    <definedName name="wqwrr_3_1_4">{"'Eng (page2)'!$A$1:$D$52"}</definedName>
    <definedName name="wqwrr_3_1_4_1">{"'Eng (page2)'!$A$1:$D$52"}</definedName>
    <definedName name="wqwrr_3_1_5">{"'Eng (page2)'!$A$1:$D$52"}</definedName>
    <definedName name="wqwrr_3_2">{"'Eng (page2)'!$A$1:$D$52"}</definedName>
    <definedName name="wqwrr_3_2_1">{"'Eng (page2)'!$A$1:$D$52"}</definedName>
    <definedName name="wqwrr_3_2_1_1">{"'Eng (page2)'!$A$1:$D$52"}</definedName>
    <definedName name="wqwrr_3_2_1_1_1">{"'Eng (page2)'!$A$1:$D$52"}</definedName>
    <definedName name="wqwrr_3_2_1_1_1_1">{"'Eng (page2)'!$A$1:$D$52"}</definedName>
    <definedName name="wqwrr_3_2_1_1_1_1_1">{"'Eng (page2)'!$A$1:$D$52"}</definedName>
    <definedName name="wqwrr_3_2_1_1_2">{"'Eng (page2)'!$A$1:$D$52"}</definedName>
    <definedName name="wqwrr_3_2_1_1_2_1">{"'Eng (page2)'!$A$1:$D$52"}</definedName>
    <definedName name="wqwrr_3_2_1_1_3">{"'Eng (page2)'!$A$1:$D$52"}</definedName>
    <definedName name="wqwrr_3_2_1_2">{"'Eng (page2)'!$A$1:$D$52"}</definedName>
    <definedName name="wqwrr_3_2_1_2_1">{"'Eng (page2)'!$A$1:$D$52"}</definedName>
    <definedName name="wqwrr_3_2_1_2_1_1">{"'Eng (page2)'!$A$1:$D$52"}</definedName>
    <definedName name="wqwrr_3_2_1_3">{"'Eng (page2)'!$A$1:$D$52"}</definedName>
    <definedName name="wqwrr_3_2_2">{"'Eng (page2)'!$A$1:$D$52"}</definedName>
    <definedName name="wqwrr_3_2_2_1">{"'Eng (page2)'!$A$1:$D$52"}</definedName>
    <definedName name="wqwrr_3_2_2_1_1">{"'Eng (page2)'!$A$1:$D$52"}</definedName>
    <definedName name="wqwrr_3_2_3">{"'Eng (page2)'!$A$1:$D$52"}</definedName>
    <definedName name="wqwrr_3_2_3_1">{"'Eng (page2)'!$A$1:$D$52"}</definedName>
    <definedName name="wqwrr_3_2_4">{"'Eng (page2)'!$A$1:$D$52"}</definedName>
    <definedName name="wqwrr_3_3">{"'Eng (page2)'!$A$1:$D$52"}</definedName>
    <definedName name="wqwrr_3_3_1">{"'Eng (page2)'!$A$1:$D$52"}</definedName>
    <definedName name="wqwrr_3_3_1_1">{"'Eng (page2)'!$A$1:$D$52"}</definedName>
    <definedName name="wqwrr_3_3_1_1_1">{"'Eng (page2)'!$A$1:$D$52"}</definedName>
    <definedName name="wqwrr_3_3_2">{"'Eng (page2)'!$A$1:$D$52"}</definedName>
    <definedName name="wqwrr_3_3_2_1">{"'Eng (page2)'!$A$1:$D$52"}</definedName>
    <definedName name="wqwrr_3_3_3">{"'Eng (page2)'!$A$1:$D$52"}</definedName>
    <definedName name="wqwrr_3_4">{"'Eng (page2)'!$A$1:$D$52"}</definedName>
    <definedName name="wqwrr_3_4_1">{"'Eng (page2)'!$A$1:$D$52"}</definedName>
    <definedName name="wqwrr_3_4_1_1">{"'Eng (page2)'!$A$1:$D$52"}</definedName>
    <definedName name="wqwrr_3_5">{"'Eng (page2)'!$A$1:$D$52"}</definedName>
    <definedName name="wqwrr_4">{"'Eng (page2)'!$A$1:$D$52"}</definedName>
    <definedName name="wqwrr_4_1">{"'Eng (page2)'!$A$1:$D$52"}</definedName>
    <definedName name="wqwrr_4_1_1">{"'Eng (page2)'!$A$1:$D$52"}</definedName>
    <definedName name="wqwrr_4_1_1_1">{"'Eng (page2)'!$A$1:$D$52"}</definedName>
    <definedName name="wqwrr_4_1_1_1_1">{"'Eng (page2)'!$A$1:$D$52"}</definedName>
    <definedName name="wqwrr_4_1_1_1_1_1">{"'Eng (page2)'!$A$1:$D$52"}</definedName>
    <definedName name="wqwrr_4_1_1_1_1_1_1">{"'Eng (page2)'!$A$1:$D$52"}</definedName>
    <definedName name="wqwrr_4_1_1_1_1_1_1_1">{"'Eng (page2)'!$A$1:$D$52"}</definedName>
    <definedName name="wqwrr_4_1_1_1_1_2">{"'Eng (page2)'!$A$1:$D$52"}</definedName>
    <definedName name="wqwrr_4_1_1_1_1_2_1">{"'Eng (page2)'!$A$1:$D$52"}</definedName>
    <definedName name="wqwrr_4_1_1_1_1_3">{"'Eng (page2)'!$A$1:$D$52"}</definedName>
    <definedName name="wqwrr_4_1_1_1_2">{"'Eng (page2)'!$A$1:$D$52"}</definedName>
    <definedName name="wqwrr_4_1_1_1_2_1">{"'Eng (page2)'!$A$1:$D$52"}</definedName>
    <definedName name="wqwrr_4_1_1_1_2_1_1">{"'Eng (page2)'!$A$1:$D$52"}</definedName>
    <definedName name="wqwrr_4_1_1_1_3">{"'Eng (page2)'!$A$1:$D$52"}</definedName>
    <definedName name="wqwrr_4_1_1_2">{"'Eng (page2)'!$A$1:$D$52"}</definedName>
    <definedName name="wqwrr_4_1_1_2_1">{"'Eng (page2)'!$A$1:$D$52"}</definedName>
    <definedName name="wqwrr_4_1_1_2_1_1">{"'Eng (page2)'!$A$1:$D$52"}</definedName>
    <definedName name="wqwrr_4_1_1_3">{"'Eng (page2)'!$A$1:$D$52"}</definedName>
    <definedName name="wqwrr_4_1_1_3_1">{"'Eng (page2)'!$A$1:$D$52"}</definedName>
    <definedName name="wqwrr_4_1_1_4">{"'Eng (page2)'!$A$1:$D$52"}</definedName>
    <definedName name="wqwrr_4_1_2">{"'Eng (page2)'!$A$1:$D$52"}</definedName>
    <definedName name="wqwrr_4_1_2_1">{"'Eng (page2)'!$A$1:$D$52"}</definedName>
    <definedName name="wqwrr_4_1_2_1_1">{"'Eng (page2)'!$A$1:$D$52"}</definedName>
    <definedName name="wqwrr_4_1_2_1_1_1">{"'Eng (page2)'!$A$1:$D$52"}</definedName>
    <definedName name="wqwrr_4_1_2_2">{"'Eng (page2)'!$A$1:$D$52"}</definedName>
    <definedName name="wqwrr_4_1_2_2_1">{"'Eng (page2)'!$A$1:$D$52"}</definedName>
    <definedName name="wqwrr_4_1_2_3">{"'Eng (page2)'!$A$1:$D$52"}</definedName>
    <definedName name="wqwrr_4_1_3">{"'Eng (page2)'!$A$1:$D$52"}</definedName>
    <definedName name="wqwrr_4_1_3_1">{"'Eng (page2)'!$A$1:$D$52"}</definedName>
    <definedName name="wqwrr_4_1_3_1_1">{"'Eng (page2)'!$A$1:$D$52"}</definedName>
    <definedName name="wqwrr_4_1_4">{"'Eng (page2)'!$A$1:$D$52"}</definedName>
    <definedName name="wqwrr_4_2">{"'Eng (page2)'!$A$1:$D$52"}</definedName>
    <definedName name="wqwrr_4_2_1">{"'Eng (page2)'!$A$1:$D$52"}</definedName>
    <definedName name="wqwrr_4_2_1_1">{"'Eng (page2)'!$A$1:$D$52"}</definedName>
    <definedName name="wqwrr_4_2_1_1_1">{"'Eng (page2)'!$A$1:$D$52"}</definedName>
    <definedName name="wqwrr_4_2_1_1_1_1">{"'Eng (page2)'!$A$1:$D$52"}</definedName>
    <definedName name="wqwrr_4_2_1_2">{"'Eng (page2)'!$A$1:$D$52"}</definedName>
    <definedName name="wqwrr_4_2_1_2_1">{"'Eng (page2)'!$A$1:$D$52"}</definedName>
    <definedName name="wqwrr_4_2_1_3">{"'Eng (page2)'!$A$1:$D$52"}</definedName>
    <definedName name="wqwrr_4_2_2">{"'Eng (page2)'!$A$1:$D$52"}</definedName>
    <definedName name="wqwrr_4_2_2_1">{"'Eng (page2)'!$A$1:$D$52"}</definedName>
    <definedName name="wqwrr_4_2_2_1_1">{"'Eng (page2)'!$A$1:$D$52"}</definedName>
    <definedName name="wqwrr_4_2_3">{"'Eng (page2)'!$A$1:$D$52"}</definedName>
    <definedName name="wqwrr_4_3">{"'Eng (page2)'!$A$1:$D$52"}</definedName>
    <definedName name="wqwrr_4_3_1">{"'Eng (page2)'!$A$1:$D$52"}</definedName>
    <definedName name="wqwrr_4_3_1_1">{"'Eng (page2)'!$A$1:$D$52"}</definedName>
    <definedName name="wqwrr_4_4">{"'Eng (page2)'!$A$1:$D$52"}</definedName>
    <definedName name="wqwrr_4_4_1">{"'Eng (page2)'!$A$1:$D$52"}</definedName>
    <definedName name="wqwrr_4_5">{"'Eng (page2)'!$A$1:$D$52"}</definedName>
    <definedName name="wqwrr_5">{"'Eng (page2)'!$A$1:$D$52"}</definedName>
    <definedName name="wqwrr_5_1">{"'Eng (page2)'!$A$1:$D$52"}</definedName>
    <definedName name="wqwrr_5_1_1">{"'Eng (page2)'!$A$1:$D$52"}</definedName>
    <definedName name="wqwrr_5_1_1_1">{"'Eng (page2)'!$A$1:$D$52"}</definedName>
    <definedName name="wqwrr_5_1_1_1_1">{"'Eng (page2)'!$A$1:$D$52"}</definedName>
    <definedName name="wqwrr_5_1_1_1_1_1">{"'Eng (page2)'!$A$1:$D$52"}</definedName>
    <definedName name="wqwrr_5_1_1_2">{"'Eng (page2)'!$A$1:$D$52"}</definedName>
    <definedName name="wqwrr_5_1_1_2_1">{"'Eng (page2)'!$A$1:$D$52"}</definedName>
    <definedName name="wqwrr_5_1_1_3">{"'Eng (page2)'!$A$1:$D$52"}</definedName>
    <definedName name="wqwrr_5_1_2">{"'Eng (page2)'!$A$1:$D$52"}</definedName>
    <definedName name="wqwrr_5_1_2_1">{"'Eng (page2)'!$A$1:$D$52"}</definedName>
    <definedName name="wqwrr_5_1_2_1_1">{"'Eng (page2)'!$A$1:$D$52"}</definedName>
    <definedName name="wqwrr_5_1_3">{"'Eng (page2)'!$A$1:$D$52"}</definedName>
    <definedName name="wqwrr_5_2">{"'Eng (page2)'!$A$1:$D$52"}</definedName>
    <definedName name="wqwrr_5_2_1">{"'Eng (page2)'!$A$1:$D$52"}</definedName>
    <definedName name="wqwrr_5_2_1_1">{"'Eng (page2)'!$A$1:$D$52"}</definedName>
    <definedName name="wqwrr_5_3">{"'Eng (page2)'!$A$1:$D$52"}</definedName>
    <definedName name="wqwrr_5_3_1">{"'Eng (page2)'!$A$1:$D$52"}</definedName>
    <definedName name="wqwrr_5_4">{"'Eng (page2)'!$A$1:$D$52"}</definedName>
    <definedName name="wr" localSheetId="0" hidden="1">{#N/A,#N/A,FALSE,"COVER.XLS";#N/A,#N/A,FALSE,"RACT1.XLS";#N/A,#N/A,FALSE,"RACT2.XLS";#N/A,#N/A,FALSE,"ECCMP";#N/A,#N/A,FALSE,"WELDER.XLS"}</definedName>
    <definedName name="wr" localSheetId="4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_40">#REF!</definedName>
    <definedName name="wr3wr3v">#REF!</definedName>
    <definedName name="wregwrgr">#REF!</definedName>
    <definedName name="WREWT">#REF!</definedName>
    <definedName name="wrgrehteh">#REF!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wrgtw">#REF!</definedName>
    <definedName name="wrhgrwhnr">#REF!</definedName>
    <definedName name="wrhreher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{"General Input",#N/A,FALSE,"General Input"}</definedName>
    <definedName name="wrn.1." localSheetId="0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.1" localSheetId="0" hidden="1">{#N/A,#N/A,FALSE,"17MAY";#N/A,#N/A,FALSE,"24MAY"}</definedName>
    <definedName name="wrn.1.1" localSheetId="4" hidden="1">{#N/A,#N/A,FALSE,"17MAY";#N/A,#N/A,FALSE,"24MAY"}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localSheetId="0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1" hidden="1">{#N/A,#N/A,FALSE,"Summary";#N/A,#N/A,FALSE,"Detail 1";#N/A,#N/A,FALSE,"Detail 2";#N/A,#N/A,FALSE,"Act Spend"}</definedName>
    <definedName name="wrn.AMORTIZATION." hidden="1">{"amortization",#N/A,FALSE,"Amort-Dep"}</definedName>
    <definedName name="wrn.APPROPRIATION." hidden="1">{"appropriation",#N/A,FALSE,"APPROP"}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alsheet." localSheetId="4" hidden="1">{#N/A,#N/A,FALSE,"BalCash"}</definedName>
    <definedName name="wrn.balsheet." hidden="1">{#N/A,#N/A,FALSE,"BalCash"}</definedName>
    <definedName name="wrn.BAOCAO." hidden="1">{#N/A,#N/A,FALSE,"sum";#N/A,#N/A,FALSE,"MARTV";#N/A,#N/A,FALSE,"APRTV"}</definedName>
    <definedName name="wrn.BD_CONTABIL." hidden="1">{#N/A,#N/A,FALSE,"Banco de Dados"}</definedName>
    <definedName name="wrn.BD_HISTORICAL." hidden="1">{#N/A,#N/A,FALSE,"Banco de Dados"}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 us",#N/A,FALSE,"Cash Flow"}</definedName>
    <definedName name="wrn.CASH._.FLOW._.WW." hidden="1">{"cash flow ww",#N/A,FALSE,"Cash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harts." hidden="1">{"Charts",#N/A,FALSE,"Charts"}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._.OF._.GOODS._.SOLD." hidden="1">{"cogs",#N/A,FALSE,"Cost Of Goods Sold"}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LN." hidden="1">{#N/A,#N/A,FALSE,"FSLN By Segment";#N/A,#N/A,FALSE,"FSLN By OC"}</definedName>
    <definedName name="wrn.Full._.Report." hidden="1">{"Assumptions",#N/A,FALSE,"Sheet1";"Main Report",#N/A,FALSE,"Sheet1";"Results",#N/A,FALSE,"Sheet1";"Advances",#N/A,FALSE,"Sheet1"}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hidden="1">{"General Input",#N/A,FALSE,"General Input"}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RT." hidden="1">{"HRT",#N/A,FALSE,"HRT"}</definedName>
    <definedName name="wrn.income." hidden="1">{"income",#N/A,FALSE,"INCOME"}</definedName>
    <definedName name="wrn.index." hidden="1">{"index",#N/A,FALSE,"INDEX"}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hidden="1">{"Marketing Summary",#N/A,FALSE,"Marketing Spending"}</definedName>
    <definedName name="wrn.Monotherapy." hidden="1">{"mono",#N/A,FALSE,"Mono-therapy"}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T._.TRADE._.SALES." hidden="1">{"Net Trade Sales",#N/A,FALSE,"Net Trade Sales"}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hidden="1">{#N/A,#N/A,FALSE,"Normal";#N/A,#N/A,FALSE,"Consignação"}</definedName>
    <definedName name="wrn.PAYBACK." hidden="1">{"payback",#N/A,FALSE,"TV_Payback"}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hidden="1">{#N/A,#N/A,FALSE,"Pharm";#N/A,#N/A,FALSE,"WWCM"}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hidden="1">{#N/A,#N/A,FALSE,"Div";#N/A,#N/A,FALSE,"Process";#N/A,#N/A,FALSE,"Summary"}</definedName>
    <definedName name="wrn.PROFIT._.SPLIT." hidden="1">{"profit split",#N/A,FALSE,"Profit Split"}</definedName>
    <definedName name="wrn.RA." hidden="1">{"OKT4ARA",#N/A,FALSE,"OKT-4 RA"}</definedName>
    <definedName name="wrn.ra1" hidden="1">{"OKT4ARA",#N/A,FALSE,"OKT-4 RA"}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df" hidden="1">{"R &amp; D",#N/A,FALSE,"Research and Development"}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nt." hidden="1">{"Rent1",#N/A,FALSE,"RENT";"Rent2",#N/A,FALSE,"RENT"}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hidden="1">{"R &amp; D",#N/A,FALSE,"Research and Development"}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t" hidden="1">{"Royalties",#N/A,FALSE,"Royalty Computations"}</definedName>
    <definedName name="wrn.s" hidden="1">{"selling",#N/A,FALSE,"Selling Expense"}</definedName>
    <definedName name="wrn.sales._.report." hidden="1">{"sales",#N/A,FALSE,"SALES"}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LLING._.CALCULATION." hidden="1">{"selling",#N/A,FALSE,"Selling Expense"}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NPV." hidden="1">{"Sumnpv",#N/A,FALSE,"List"}</definedName>
    <definedName name="wrn.t" hidden="1">{"taxes",#N/A,FALSE,"Taxes"}</definedName>
    <definedName name="wrn.TAXES." hidden="1">{"taxes",#N/A,FALSE,"Taxes"}</definedName>
    <definedName name="wrn.tcs2." hidden="1">{"tcs1",#N/A,FALSE,"Contra Patch"}</definedName>
    <definedName name="wrn.ter" hidden="1">{"terminal value",#N/A,FALSE,"TV_Payback"}</definedName>
    <definedName name="wrn.TERMINAL._.VALUE." hidden="1">{"terminal value",#N/A,FALSE,"TV_Payback"}</definedName>
    <definedName name="wrn.test." hidden="1">{"tcs2",#N/A,FALSE,"Contra Patch"}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hidden="1">{"tcs1",#N/A,FALSE,"Contra Patch"}</definedName>
    <definedName name="wrn.tyes" hidden="1">{"tcs2",#N/A,FALSE,"Contra Patch"}</definedName>
    <definedName name="wrn.typical." hidden="1">{"typical",#N/A,FALSE,"Typical Absence"}</definedName>
    <definedName name="wrn.US._.and._.Europe." hidden="1">{#N/A,#N/A,FALSE,"Consolidated Financials";#N/A,#N/A,FALSE,"US Mkt";#N/A,#N/A,FALSE,"Eur Mkt"}</definedName>
    <definedName name="wrn.vd." hidden="1">{#N/A,#N/A,TRUE,"BT M200 da 10x20"}</definedName>
    <definedName name="wrn.VPGM_Summary." hidden="1">{"VPGM Summary",#N/A,FALSE,"VPGM SUMMARY"}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hidden="1">{"working capital",#N/A,FALSE,"Bal. Sht.- Work Cap"}</definedName>
    <definedName name="wrn.xls" hidden="1">{"fin sum ex",#N/A,FALSE,"Financial Summ"}</definedName>
    <definedName name="wrn2.3" localSheetId="0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dkd" localSheetId="0" hidden="1">{#N/A,#N/A,FALSE,"17MAY";#N/A,#N/A,FALSE,"24MAY"}</definedName>
    <definedName name="wrndkd" localSheetId="4" hidden="1">{#N/A,#N/A,FALSE,"17MAY";#N/A,#N/A,FALSE,"24MAY"}</definedName>
    <definedName name="wrndkd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ng">#REF!,#REF!,#REF!,#REF!,#REF!,#REF!,#REF!,#REF!,#REF!,#REF!</definedName>
    <definedName name="wrqwr">#N/A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fwff" hidden="1">{#N/A,#N/A,FALSE,"COVER.XLS";#N/A,#N/A,FALSE,"RACT1.XLS";#N/A,#N/A,FALSE,"RACT2.XLS";#N/A,#N/A,FALSE,"ECCMP";#N/A,#N/A,FALSE,"WELDER.XLS"}</definedName>
    <definedName name="wsgwegwg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TOOL">#REF!</definedName>
    <definedName name="wsx">#REF!</definedName>
    <definedName name="WT">#REF!</definedName>
    <definedName name="WT_PACKINGLIST_XLS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>#REF!</definedName>
    <definedName name="wwe" localSheetId="4" hidden="1">{"cashflow",#N/A,FALSE,"cash flow"}</definedName>
    <definedName name="wwe" hidden="1">{"cashflow",#N/A,FALSE,"cash flow"}</definedName>
    <definedName name="wwee">#REF!</definedName>
    <definedName name="wweraf" hidden="1">{"'Model'!$A$1:$N$53"}</definedName>
    <definedName name="wwqgege">#REF!</definedName>
    <definedName name="wwqq" hidden="1">{"cashflow",#N/A,FALSE,"cash flow"}</definedName>
    <definedName name="www">#REF!</definedName>
    <definedName name="www.">#REF!</definedName>
    <definedName name="www..">#REF!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ｗｗｗｗ">#REF!</definedName>
    <definedName name="wwwww">#REF!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" hidden="1">{#N/A,#N/A,FALSE,"17MAY";#N/A,#N/A,FALSE,"24MAY"}</definedName>
    <definedName name="wwwwwwwwwww">#REF!</definedName>
    <definedName name="wwwwwwwwwwwww">#REF!</definedName>
    <definedName name="wwwwwwwwwwwwww" hidden="1">{"cash flow us",#N/A,FALSE,"Cash Flow"}</definedName>
    <definedName name="wwwwwwwwwwwwwwwwwwwwwwwwwwwwwwwwwwwwwwwwwwwwwwwwwwwwwwwwwwwwwwwwwwwwwwwwwwwwwwwwwwwwwwwwwwwwwwwwwwwwwwwww">#REF!</definedName>
    <definedName name="WX">#REF!</definedName>
    <definedName name="WY">#REF!</definedName>
    <definedName name="WZ">#REF!</definedName>
    <definedName name="x" hidden="1">{"'Eng (page2)'!$A$1:$D$52"}</definedName>
    <definedName name="xa" hidden="1">{#N/A,#N/A,FALSE,"COVER1.XLS ";#N/A,#N/A,FALSE,"RACT1.XLS";#N/A,#N/A,FALSE,"RACT2.XLS";#N/A,#N/A,FALSE,"ECCMP";#N/A,#N/A,FALSE,"WELDER.XLS"}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sb">#REF!</definedName>
    <definedName name="xcbz">#REF!</definedName>
    <definedName name="XCCT">0.5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b">#REF!</definedName>
    <definedName name="xcvbn">#REF!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dfhdf">#REF!</definedName>
    <definedName name="XEU_AVG">#REF!</definedName>
    <definedName name="xewwaw">#REF!</definedName>
    <definedName name="xls1" localSheetId="0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OANHAP">#REF!,#REF!</definedName>
    <definedName name="xoanhapk">#REF!,#REF!</definedName>
    <definedName name="xoanhapl">#REF!,#REF!</definedName>
    <definedName name="xrdfk.jxsyr" hidden="1">{"'Eng (page2)'!$A$1:$D$52"}</definedName>
    <definedName name="XREF_COLUMN_1" hidden="1">#REF!</definedName>
    <definedName name="XREF_COLUMN_2" hidden="1">#REF!</definedName>
    <definedName name="XREF_COLUMN_3" hidden="1">#REF!</definedName>
    <definedName name="XREF_COLUMN_5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s">#REF!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KIC">#REF!</definedName>
    <definedName name="XSKIC2">#REF!</definedName>
    <definedName name="XSKIC3">#REF!</definedName>
    <definedName name="xsw">#REF!</definedName>
    <definedName name="XTRACT">#REF!</definedName>
    <definedName name="xuus">#REF!</definedName>
    <definedName name="XWC" hidden="1">{"'Eng (page2)'!$A$1:$D$52"}</definedName>
    <definedName name="xwee" hidden="1">{"'Model'!$A$1:$N$53"}</definedName>
    <definedName name="xx">#REF!</definedName>
    <definedName name="XXX">#REF!</definedName>
    <definedName name="xxxx" hidden="1">{"'Eng (page2)'!$A$1:$D$52"}</definedName>
    <definedName name="xxxxx">#REF!</definedName>
    <definedName name="xxxxxxxx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" hidden="1">{"is sum ww",#N/A,FALSE,"IS SUM"}</definedName>
    <definedName name="xxxxxxxxxxxxxxxx">#REF!</definedName>
    <definedName name="xxxxxxxxxxxxxxxxxxx" hidden="1">{#N/A,#N/A,FALSE,"COVER.XLS";#N/A,#N/A,FALSE,"RACT1.XLS";#N/A,#N/A,FALSE,"RACT2.XLS";#N/A,#N/A,FALSE,"ECCMP";#N/A,#N/A,FALSE,"WELDER.XLS"}</definedName>
    <definedName name="XYZ">#REF!</definedName>
    <definedName name="y">#REF!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6etrsyfr" hidden="1">{#N/A,#N/A,FALSE,"Sheet1"}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ARDAA">#REF!</definedName>
    <definedName name="YARXX">#REF!</definedName>
    <definedName name="YCF">#REF!</definedName>
    <definedName name="YD">#REF!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A_20">"="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1999">#REF!</definedName>
    <definedName name="Year97_1st2nd">#REF!</definedName>
    <definedName name="YearEnd">#REF!</definedName>
    <definedName name="YEARLY_REP">#REF!</definedName>
    <definedName name="Years_Established">#REF!</definedName>
    <definedName name="Yearvalue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rate">#REF!</definedName>
    <definedName name="yerhryrhy">#REF!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s_No">#REF!</definedName>
    <definedName name="YesNoNa">#REF!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ety">#REF!</definedName>
    <definedName name="yhjryhry">#REF!</definedName>
    <definedName name="yhn" hidden="1">{"'Eng (page2)'!$A$1:$D$52"}</definedName>
    <definedName name="yi">#REF!</definedName>
    <definedName name="yi5uy" hidden="1">{#N/A,#N/A,FALSE,"COVER1.XLS ";#N/A,#N/A,FALSE,"RACT1.XLS";#N/A,#N/A,FALSE,"RACT2.XLS";#N/A,#N/A,FALSE,"ECCMP";#N/A,#N/A,FALSE,"WELDER.XLS"}</definedName>
    <definedName name="yicfmjn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icnmjvbn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yiirru8r" hidden="1">{#N/A,#N/A,FALSE,"COVER.XLS";#N/A,#N/A,FALSE,"RACT1.XLS";#N/A,#N/A,FALSE,"RACT2.XLS";#N/A,#N/A,FALSE,"ECCMP";#N/A,#N/A,FALSE,"WELDER.XLS"}</definedName>
    <definedName name="yil88l">#REF!</definedName>
    <definedName name="yim">#REF!</definedName>
    <definedName name="ying" hidden="1">{#N/A,#N/A,FALSE,"Eff-SSC2"}</definedName>
    <definedName name="Ying_Chareon_Paint_Industry">#REF!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icfhht" hidden="1">{"hilight1",#N/A,FALSE,"HILIGHT1"}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4w">#REF!</definedName>
    <definedName name="yj7rri\" hidden="1">{#N/A,#N/A,FALSE,"COVER1.XLS ";#N/A,#N/A,FALSE,"RACT1.XLS";#N/A,#N/A,FALSE,"RACT2.XLS";#N/A,#N/A,FALSE,"ECCMP";#N/A,#N/A,FALSE,"WELDER.XLS"}</definedName>
    <definedName name="yjjytjytj">#REF!</definedName>
    <definedName name="yjnn8u">{"'OBT_6M_30_6'!$S$1:$AE$53"}</definedName>
    <definedName name="yjreye">#REF!</definedName>
    <definedName name="yjtyejeyj">#REF!</definedName>
    <definedName name="yjy">{"'Distinta'!$A$1:$I$277"}</definedName>
    <definedName name="yjyjkuku">#REF!</definedName>
    <definedName name="yjyjrtj">#REF!</definedName>
    <definedName name="yjyjtj">#REF!</definedName>
    <definedName name="yjyt" hidden="1">{#N/A,#N/A,FALSE,"COVER1.XLS ";#N/A,#N/A,FALSE,"RACT1.XLS";#N/A,#N/A,FALSE,"RACT2.XLS";#N/A,#N/A,FALSE,"ECCMP";#N/A,#N/A,FALSE,"WELDER.XLS"}</definedName>
    <definedName name="yjyuj6uyj">#REF!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ir">#REF!</definedName>
    <definedName name="ykk" hidden="1">#REF!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tkyjeye">#REF!</definedName>
    <definedName name="ykttyktu">#REF!</definedName>
    <definedName name="ykutkut">#REF!</definedName>
    <definedName name="ylktujkty">#REF!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>#REF!</definedName>
    <definedName name="yr">#REF!</definedName>
    <definedName name="yr_curr">#REF!</definedName>
    <definedName name="yr_start">#REF!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c" hidden="1">#REF!</definedName>
    <definedName name="YRE" hidden="1">{"'Eng (page2)'!$A$1:$D$52"}</definedName>
    <definedName name="yrjj">#REF!</definedName>
    <definedName name="yrjytjyt">#REF!</definedName>
    <definedName name="yrprd">"year"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>#REF!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ry6r6" localSheetId="0" hidden="1">{#N/A,#N/A,FALSE,"COVER1.XLS ";#N/A,#N/A,FALSE,"RACT1.XLS";#N/A,#N/A,FALSE,"RACT2.XLS";#N/A,#N/A,FALSE,"ECCMP";#N/A,#N/A,FALSE,"WELDER.XLS"}</definedName>
    <definedName name="yry6r6" localSheetId="4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">#REF!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gn">#REF!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i76" hidden="1">{"hilight2",#N/A,FALSE,"HILIGHT2"}</definedName>
    <definedName name="ytixgfjx" hidden="1">{"revable",#N/A,FALSE,"REVABLE"}</definedName>
    <definedName name="YTJRYJRYJ">#REF!</definedName>
    <definedName name="ytkj" hidden="1">{#N/A,#N/A,FALSE,"COVER1.XLS ";#N/A,#N/A,FALSE,"RACT1.XLS";#N/A,#N/A,FALSE,"RACT2.XLS";#N/A,#N/A,FALSE,"ECCMP";#N/A,#N/A,FALSE,"WELDER.XLS"}</definedName>
    <definedName name="ytkjtyjrthjjet">#REF!</definedName>
    <definedName name="ytkmtyekje">#REF!</definedName>
    <definedName name="ytktukut">#REF!</definedName>
    <definedName name="ytkuku">#REF!</definedName>
    <definedName name="ytnmt" hidden="1">#REF!</definedName>
    <definedName name="ytr">#REF!</definedName>
    <definedName name="ytre">#REF!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tujrtjryj">#REF!</definedName>
    <definedName name="ytry" hidden="1">{"'Eng (page2)'!$A$1:$D$52"}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uuuukhggg" hidden="1">{"is detail ex",#N/A,FALSE,"IS DETAIL"}</definedName>
    <definedName name="yty">#REF!</definedName>
    <definedName name="yu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t" hidden="1">{#N/A,#N/A,FALSE,"COVER1.XLS ";#N/A,#N/A,FALSE,"RACT1.XLS";#N/A,#N/A,FALSE,"RACT2.XLS";#N/A,#N/A,FALSE,"ECCMP";#N/A,#N/A,FALSE,"WELDER.XLS"}</definedName>
    <definedName name="yuitycv" hidden="1">{"index",#N/A,FALSE,"INDEX"}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>#REF!</definedName>
    <definedName name="yukf">#REF!</definedName>
    <definedName name="yukltsekw">#REF!</definedName>
    <definedName name="YUKUKUTE">#REF!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">#REF!</definedName>
    <definedName name="yy.Cashflow" localSheetId="4" hidden="1">{"cashflow",#N/A,FALSE,"cash flow"}</definedName>
    <definedName name="yy.Cashflow" hidden="1">{"cashflow",#N/A,FALSE,"cash flow"}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{"'Eng (page2)'!$A$1:$D$52"}</definedName>
    <definedName name="yyyuijkkll" hidden="1">{#N/A,#N/A,FALSE,"17MAY";#N/A,#N/A,FALSE,"24MAY"}</definedName>
    <definedName name="yyyy">#REF!</definedName>
    <definedName name="yyyyyyyyy" hidden="1">{"cogs",#N/A,FALSE,"Cost Of Goods Sold"}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yyyy">{"'Model'!$A$1:$N$53"}</definedName>
    <definedName name="yyyyyyyyyyyyyyyyyyyyyyy">{"'Eng (page2)'!$A$1:$D$52"}</definedName>
    <definedName name="z" localSheetId="0" hidden="1">{#N/A,#N/A,FALSE,"COVER.XLS";#N/A,#N/A,FALSE,"RACT1.XLS";#N/A,#N/A,FALSE,"RACT2.XLS";#N/A,#N/A,FALSE,"ECCMP";#N/A,#N/A,FALSE,"WELDER.XLS"}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a">#REF!</definedName>
    <definedName name="zaf">#REF!</definedName>
    <definedName name="zaliza">#REF!</definedName>
    <definedName name="zaq">#REF!</definedName>
    <definedName name="ZAR_AVG">#REF!</definedName>
    <definedName name="ZASAZX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>#REF!</definedName>
    <definedName name="ZC" hidden="1">{"'Model'!$A$1:$N$53"}</definedName>
    <definedName name="ZC_1" hidden="1">{"'Model'!$A$1:$N$53"}</definedName>
    <definedName name="zczc">#REF!</definedName>
    <definedName name="ZD" hidden="1">{"'Eng (page2)'!$A$1:$D$52"}</definedName>
    <definedName name="ZD1copy" hidden="1">{"'Eng (page2)'!$A$1:$D$52"}</definedName>
    <definedName name="ZD300.sharp">#REF!</definedName>
    <definedName name="zd300r" hidden="1">{"'Model'!$A$1:$N$53"}</definedName>
    <definedName name="ze" hidden="1">{"'Model'!$A$1:$N$53"}</definedName>
    <definedName name="zed1">"Q"</definedName>
    <definedName name="ZEN_T">#REF!</definedName>
    <definedName name="zeroref_all">#REF!</definedName>
    <definedName name="zeroref_main">#REF!</definedName>
    <definedName name="Zip">#REF!</definedName>
    <definedName name="ZL" hidden="1">{"'Eng (page2)'!$A$1:$D$52"}</definedName>
    <definedName name="Zone">"02"</definedName>
    <definedName name="zx">#REF!</definedName>
    <definedName name="zxc" hidden="1">{"'Eng (page2)'!$A$1:$D$52"}</definedName>
    <definedName name="zxcr">#REF!</definedName>
    <definedName name="zxcsad">#REF!</definedName>
    <definedName name="zxcv" hidden="1">{"'Eng (page2)'!$A$1:$D$52"}</definedName>
    <definedName name="zxcvb">#REF!</definedName>
    <definedName name="zxcvbnmqwerrrrrrrrrrrrrr">{"'Eng (page2)'!$A$1:$D$52"}</definedName>
    <definedName name="zxcvdh">#REF!</definedName>
    <definedName name="zz" localSheetId="0" hidden="1">{#N/A,#N/A,FALSE,"COVER.XLS";#N/A,#N/A,FALSE,"RACT1.XLS";#N/A,#N/A,FALSE,"RACT2.XLS";#N/A,#N/A,FALSE,"ECCMP";#N/A,#N/A,FALSE,"WELDER.XLS"}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sc" hidden="1">{"'Model'!$A$1:$N$53"}</definedName>
    <definedName name="zzz">#REF!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gzsg">#REF!</definedName>
    <definedName name="zzzz">#REF!</definedName>
    <definedName name="zzzzz">#REF!</definedName>
    <definedName name="zzzzzz" localSheetId="0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>MATCH(0.01,#REF!,-1)+1</definedName>
    <definedName name="zzzzzzzzzz">#N/A</definedName>
    <definedName name="zzzzzzzzzzz">IF(#REF!*#REF!*#REF!*#REF!&gt;0,1,0)</definedName>
    <definedName name="zzzzzzzzzzzz">IF(#REF!*#REF!*#REF!*#REF!&gt;0,1,0)</definedName>
    <definedName name="zzzzzzzzzzzzzz" hidden="1">{#N/A,#N/A,FALSE,"COVER.XLS";#N/A,#N/A,FALSE,"RACT1.XLS";#N/A,#N/A,FALSE,"RACT2.XLS";#N/A,#N/A,FALSE,"ECCMP";#N/A,#N/A,FALSE,"WELDER.XLS"}</definedName>
    <definedName name="zzzzzzzzzzzzzzz">IF(#REF!*#REF!*#REF!*#REF!&gt;0,1,0)</definedName>
    <definedName name="zzzzzzzzzzzzzzzzz">IF(#REF!*#REF!*#REF!*#REF!&gt;0,1,0)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" hidden="1">#REF!</definedName>
    <definedName name="あああ">#REF!</definedName>
    <definedName name="い">#REF!</definedName>
    <definedName name="え">#REF!</definedName>
    <definedName name="え４４">#REF!</definedName>
    <definedName name="えあ">#REF!</definedName>
    <definedName name="えええ">#REF!</definedName>
    <definedName name="えええええ">#REF!</definedName>
    <definedName name="クエリ12">#REF!</definedName>
    <definedName name="コントロール">#REF!</definedName>
    <definedName name="システム名">#REF!</definedName>
    <definedName name="セレクト">"ボタン 22"</definedName>
    <definedName name="タイCKD販価明細">#REF!</definedName>
    <definedName name="タイトル">#REF!</definedName>
    <definedName name="タイ価格表">#REF!</definedName>
    <definedName name="チェック区分">#REF!</definedName>
    <definedName name="ﾊ101">#REF!</definedName>
    <definedName name="ﾊ413">#REF!</definedName>
    <definedName name="ピクチャ">#REF!</definedName>
    <definedName name="ピクチャ44">#REF!</definedName>
    <definedName name="ピクチャ45">#REF!</definedName>
    <definedName name="ピクチャー">#REF!</definedName>
    <definedName name="ピクチャー1">#REF!</definedName>
    <definedName name="ピクチャー44">#REF!</definedName>
    <definedName name="ﾋﾟｸﾁｬｰ45">#REF!</definedName>
    <definedName name="ぴくちゃー４５">#REF!</definedName>
    <definedName name="ひょうし">#REF!</definedName>
    <definedName name="ぷ１">#REF!</definedName>
    <definedName name="ぷ２">#REF!</definedName>
    <definedName name="ほそく2">#REF!</definedName>
    <definedName name="リスト">#REF!</definedName>
    <definedName name="เ">#REF!</definedName>
    <definedName name="เ1149">#REF!</definedName>
    <definedName name="เกพะหปพห" hidden="1">{#N/A,#N/A,FALSE,"COVER1.XLS ";#N/A,#N/A,FALSE,"RACT1.XLS";#N/A,#N/A,FALSE,"RACT2.XLS";#N/A,#N/A,FALSE,"ECCMP";#N/A,#N/A,FALSE,"WELDER.XLS"}</definedName>
    <definedName name="เกรดทรัพย์">#REF!</definedName>
    <definedName name="เกห" localSheetId="0" hidden="1">{#N/A,#N/A,FALSE,"COVER.XLS";#N/A,#N/A,FALSE,"RACT1.XLS";#N/A,#N/A,FALSE,"RACT2.XLS";#N/A,#N/A,FALSE,"ECCMP";#N/A,#N/A,FALSE,"WELDER.XLS"}</definedName>
    <definedName name="เกห" localSheetId="4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ข็ม">#REF!</definedName>
    <definedName name="เขมราฐ">#REF!</definedName>
    <definedName name="เขสร">#REF!</definedName>
    <definedName name="เงิน" hidden="1">#REF!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กู้">#REF!</definedName>
    <definedName name="เงินมัดจำ">#REF!</definedName>
    <definedName name="เงินมัดจำ1">#REF!</definedName>
    <definedName name="เงินมัดจำ5">#REF!</definedName>
    <definedName name="เงินมันจำ">#REF!</definedName>
    <definedName name="เงินมันจำอื่น">#REF!</definedName>
    <definedName name="เงินสด">#REF!</definedName>
    <definedName name="เงินสดปี56">#REF!</definedName>
    <definedName name="เงินสดย่อย2">#REF!</definedName>
    <definedName name="เจ้าหนี้">#REF!</definedName>
    <definedName name="เจ้าหนี้1">#REF!</definedName>
    <definedName name="เด" hidden="1">{"'Model'!$A$1:$N$53"}</definedName>
    <definedName name="เดก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ถึคจ่">#REF!</definedName>
    <definedName name="เดสากำเนสไ">#REF!</definedName>
    <definedName name="เดา" hidden="1">{#N/A,#N/A,FALSE,"COVER.XLS";#N/A,#N/A,FALSE,"RACT1.XLS";#N/A,#N/A,FALSE,"RACT2.XLS";#N/A,#N/A,FALSE,"ECCMP";#N/A,#N/A,FALSE,"WELDER.XLS"}</definedName>
    <definedName name="เท" hidden="1">#REF!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รียบเทียบ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ดาน">#REF!</definedName>
    <definedName name="เฟหกเ" hidden="1">{#N/A,#N/A,FALSE,"COVER.XLS";#N/A,#N/A,FALSE,"RACT1.XLS";#N/A,#N/A,FALSE,"RACT2.XLS";#N/A,#N/A,FALSE,"ECCMP";#N/A,#N/A,FALSE,"WELDER.XLS"}</definedName>
    <definedName name="เฟอร์นิเจอร์">{"'SUMMATION'!$B$2:$I$2"}</definedName>
    <definedName name="เฟื่องฟ้า">#REF!</definedName>
    <definedName name="เมหถำหร่กา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ลขโฉนด">#REF!</definedName>
    <definedName name="เลขโฉนด01">#REF!</definedName>
    <definedName name="เลขที่ดิน">#REF!</definedName>
    <definedName name="เวท">#REF!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">#REF!</definedName>
    <definedName name="แ144">#REF!</definedName>
    <definedName name="แ145">#REF!</definedName>
    <definedName name="แ2">#REF!</definedName>
    <definedName name="แ54">#REF!</definedName>
    <definedName name="แก้" hidden="1">{#N/A,#N/A,TRUE,"Str.";#N/A,#N/A,TRUE,"Steel &amp; Roof";#N/A,#N/A,TRUE,"Arc.";#N/A,#N/A,TRUE,"Preliminary";#N/A,#N/A,TRUE,"Sum_Prelim"}</definedName>
    <definedName name="แจน" hidden="1">{"'Eng (page2)'!$A$1:$D$52"}</definedName>
    <definedName name="แดดเก" hidden="1">{"'Model'!$A$1:$N$53"}</definedName>
    <definedName name="แถวสุดท้าย">#N/A</definedName>
    <definedName name="แนวคำตอบ" hidden="1">{"'Model'!$A$1:$N$53"}</definedName>
    <definedName name="แบบบ้านและผู้รับเหมา">#REF!</definedName>
    <definedName name="แบบสอบถาม28_2_44">"$"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ที่โอน">#REF!</definedName>
    <definedName name="แผ่น1">#REF!</definedName>
    <definedName name="แผ่น2">#REF!</definedName>
    <definedName name="แผ่น3">#REF!</definedName>
    <definedName name="แผนขาย">#REF!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สง" hidden="1">{#N/A,#N/A,FALSE,"COVER.XLS";#N/A,#N/A,FALSE,"RACT1.XLS";#N/A,#N/A,FALSE,"RACT2.XLS";#N/A,#N/A,FALSE,"ECCMP";#N/A,#N/A,FALSE,"WELDER.XLS"}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1">#REF!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#REF!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>#REF!</definedName>
    <definedName name="โฉนด">#REF!</definedName>
    <definedName name="โปรโมชั่น">#REF!</definedName>
    <definedName name="โอน">#REF!</definedName>
    <definedName name="ในง" hidden="1">{#N/A,#N/A,FALSE,"COVER1.XLS ";#N/A,#N/A,FALSE,"RACT1.XLS";#N/A,#N/A,FALSE,"RACT2.XLS";#N/A,#N/A,FALSE,"ECCMP";#N/A,#N/A,FALSE,"WELDER.XLS"}</definedName>
    <definedName name="ใบ">{"'SUMMATION'!$B$2:$I$2"}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0" hidden="1">{#N/A,#N/A,FALSE,"17MAY";#N/A,#N/A,FALSE,"24MAY"}</definedName>
    <definedName name="ใหม่" localSheetId="4" hidden="1">{#N/A,#N/A,FALSE,"17MAY";#N/A,#N/A,FALSE,"24MAY"}</definedName>
    <definedName name="ใหม่" hidden="1">{#N/A,#N/A,FALSE,"17MAY";#N/A,#N/A,FALSE,"24MAY"}</definedName>
    <definedName name="ไ" hidden="1">{#N/A,#N/A,FALSE,"COVER.XLS";#N/A,#N/A,FALSE,"RACT1.XLS";#N/A,#N/A,FALSE,"RACT2.XLS";#N/A,#N/A,FALSE,"ECCMP";#N/A,#N/A,FALSE,"WELDER.XLS"}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localSheetId="0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ฟ้าประปา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่มีชื่อ">#REF!</definedName>
    <definedName name="ไม้ลอกศรีราชา">#REF!</definedName>
    <definedName name="ไร่">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hidden="1">{"'Model'!$A$1:$N$53"}</definedName>
    <definedName name="ก_1">{"'Model'!$A$1:$N$53"}</definedName>
    <definedName name="ก_1_1">{"'Model'!$A$1:$N$53"}</definedName>
    <definedName name="ก_1_1_1">{"'Model'!$A$1:$N$53"}</definedName>
    <definedName name="ก_1_1_1_1">{"'Model'!$A$1:$N$53"}</definedName>
    <definedName name="ก_1_1_1_1_1">{"'Model'!$A$1:$N$53"}</definedName>
    <definedName name="ก_1_1_1_1_1_1">{"'Model'!$A$1:$N$53"}</definedName>
    <definedName name="ก_1_1_1_1_1_1_1">{"'Model'!$A$1:$N$53"}</definedName>
    <definedName name="ก_1_1_1_1_1_1_1_1">{"'Model'!$A$1:$N$53"}</definedName>
    <definedName name="ก_1_1_1_1_1_1_1_1_1">{"'Model'!$A$1:$N$53"}</definedName>
    <definedName name="ก_1_1_1_1_1_1_1_1_1_1">{"'Model'!$A$1:$N$53"}</definedName>
    <definedName name="ก_1_1_1_1_1_1_1_2">{"'Model'!$A$1:$N$53"}</definedName>
    <definedName name="ก_1_1_1_1_1_1_1_2_1">{"'Model'!$A$1:$N$53"}</definedName>
    <definedName name="ก_1_1_1_1_1_1_1_3">{"'Model'!$A$1:$N$53"}</definedName>
    <definedName name="ก_1_1_1_1_1_1_2">{"'Model'!$A$1:$N$53"}</definedName>
    <definedName name="ก_1_1_1_1_1_1_2_1">{"'Model'!$A$1:$N$53"}</definedName>
    <definedName name="ก_1_1_1_1_1_1_2_1_1">{"'Model'!$A$1:$N$53"}</definedName>
    <definedName name="ก_1_1_1_1_1_1_3">{"'Model'!$A$1:$N$53"}</definedName>
    <definedName name="ก_1_1_1_1_1_2">{"'Model'!$A$1:$N$53"}</definedName>
    <definedName name="ก_1_1_1_1_1_2_1">{"'Model'!$A$1:$N$53"}</definedName>
    <definedName name="ก_1_1_1_1_1_2_1_1">{"'Model'!$A$1:$N$53"}</definedName>
    <definedName name="ก_1_1_1_1_1_3">{"'Model'!$A$1:$N$53"}</definedName>
    <definedName name="ก_1_1_1_1_1_3_1">{"'Model'!$A$1:$N$53"}</definedName>
    <definedName name="ก_1_1_1_1_1_4">{"'Model'!$A$1:$N$53"}</definedName>
    <definedName name="ก_1_1_1_1_2">{"'Model'!$A$1:$N$53"}</definedName>
    <definedName name="ก_1_1_1_1_2_1">{"'Model'!$A$1:$N$53"}</definedName>
    <definedName name="ก_1_1_1_1_2_1_1">{"'Model'!$A$1:$N$53"}</definedName>
    <definedName name="ก_1_1_1_1_2_1_1_1">{"'Model'!$A$1:$N$53"}</definedName>
    <definedName name="ก_1_1_1_1_2_2">{"'Model'!$A$1:$N$53"}</definedName>
    <definedName name="ก_1_1_1_1_2_2_1">{"'Model'!$A$1:$N$53"}</definedName>
    <definedName name="ก_1_1_1_1_2_3">{"'Model'!$A$1:$N$53"}</definedName>
    <definedName name="ก_1_1_1_1_3">{"'Model'!$A$1:$N$53"}</definedName>
    <definedName name="ก_1_1_1_1_3_1">{"'Model'!$A$1:$N$53"}</definedName>
    <definedName name="ก_1_1_1_1_3_1_1">{"'Model'!$A$1:$N$53"}</definedName>
    <definedName name="ก_1_1_1_1_4">{"'Model'!$A$1:$N$53"}</definedName>
    <definedName name="ก_1_1_1_2">{"'Model'!$A$1:$N$53"}</definedName>
    <definedName name="ก_1_1_1_2_1">{"'Model'!$A$1:$N$53"}</definedName>
    <definedName name="ก_1_1_1_2_1_1">{"'Model'!$A$1:$N$53"}</definedName>
    <definedName name="ก_1_1_1_2_1_1_1">{"'Model'!$A$1:$N$53"}</definedName>
    <definedName name="ก_1_1_1_2_1_1_1_1">{"'Model'!$A$1:$N$53"}</definedName>
    <definedName name="ก_1_1_1_2_1_2">{"'Model'!$A$1:$N$53"}</definedName>
    <definedName name="ก_1_1_1_2_1_2_1">{"'Model'!$A$1:$N$53"}</definedName>
    <definedName name="ก_1_1_1_2_1_3">{"'Model'!$A$1:$N$53"}</definedName>
    <definedName name="ก_1_1_1_2_2">{"'Model'!$A$1:$N$53"}</definedName>
    <definedName name="ก_1_1_1_2_2_1">{"'Model'!$A$1:$N$53"}</definedName>
    <definedName name="ก_1_1_1_2_2_1_1">{"'Model'!$A$1:$N$53"}</definedName>
    <definedName name="ก_1_1_1_2_3">{"'Model'!$A$1:$N$53"}</definedName>
    <definedName name="ก_1_1_1_3">{"'Model'!$A$1:$N$53"}</definedName>
    <definedName name="ก_1_1_1_3_1">{"'Model'!$A$1:$N$53"}</definedName>
    <definedName name="ก_1_1_1_3_1_1">{"'Model'!$A$1:$N$53"}</definedName>
    <definedName name="ก_1_1_1_4">{"'Model'!$A$1:$N$53"}</definedName>
    <definedName name="ก_1_1_1_4_1">{"'Model'!$A$1:$N$53"}</definedName>
    <definedName name="ก_1_1_1_5">{"'Model'!$A$1:$N$53"}</definedName>
    <definedName name="ก_1_1_2">{"'Model'!$A$1:$N$53"}</definedName>
    <definedName name="ก_1_1_2_1">{"'Model'!$A$1:$N$53"}</definedName>
    <definedName name="ก_1_1_2_1_1">{"'Model'!$A$1:$N$53"}</definedName>
    <definedName name="ก_1_1_2_1_1_1">{"'Model'!$A$1:$N$53"}</definedName>
    <definedName name="ก_1_1_2_1_1_1_1">{"'Model'!$A$1:$N$53"}</definedName>
    <definedName name="ก_1_1_2_1_1_1_1_1">{"'Model'!$A$1:$N$53"}</definedName>
    <definedName name="ก_1_1_2_1_1_2">{"'Model'!$A$1:$N$53"}</definedName>
    <definedName name="ก_1_1_2_1_1_2_1">{"'Model'!$A$1:$N$53"}</definedName>
    <definedName name="ก_1_1_2_1_1_3">{"'Model'!$A$1:$N$53"}</definedName>
    <definedName name="ก_1_1_2_1_2">{"'Model'!$A$1:$N$53"}</definedName>
    <definedName name="ก_1_1_2_1_2_1">{"'Model'!$A$1:$N$53"}</definedName>
    <definedName name="ก_1_1_2_1_2_1_1">{"'Model'!$A$1:$N$53"}</definedName>
    <definedName name="ก_1_1_2_1_3">{"'Model'!$A$1:$N$53"}</definedName>
    <definedName name="ก_1_1_2_2">{"'Model'!$A$1:$N$53"}</definedName>
    <definedName name="ก_1_1_2_2_1">{"'Model'!$A$1:$N$53"}</definedName>
    <definedName name="ก_1_1_2_2_1_1">{"'Model'!$A$1:$N$53"}</definedName>
    <definedName name="ก_1_1_2_3">{"'Model'!$A$1:$N$53"}</definedName>
    <definedName name="ก_1_1_2_3_1">{"'Model'!$A$1:$N$53"}</definedName>
    <definedName name="ก_1_1_2_4">{"'Model'!$A$1:$N$53"}</definedName>
    <definedName name="ก_1_1_3">{"'Model'!$A$1:$N$53"}</definedName>
    <definedName name="ก_1_1_3_1">{"'Model'!$A$1:$N$53"}</definedName>
    <definedName name="ก_1_1_3_1_1">{"'Model'!$A$1:$N$53"}</definedName>
    <definedName name="ก_1_1_3_1_1_1">{"'Model'!$A$1:$N$53"}</definedName>
    <definedName name="ก_1_1_3_2">{"'Model'!$A$1:$N$53"}</definedName>
    <definedName name="ก_1_1_3_2_1">{"'Model'!$A$1:$N$53"}</definedName>
    <definedName name="ก_1_1_3_3">{"'Model'!$A$1:$N$53"}</definedName>
    <definedName name="ก_1_1_4">{"'Model'!$A$1:$N$53"}</definedName>
    <definedName name="ก_1_1_4_1">{"'Model'!$A$1:$N$53"}</definedName>
    <definedName name="ก_1_1_4_1_1">{"'Model'!$A$1:$N$53"}</definedName>
    <definedName name="ก_1_1_5">{"'Model'!$A$1:$N$53"}</definedName>
    <definedName name="ก_1_2">{"'Model'!$A$1:$N$53"}</definedName>
    <definedName name="ก_1_2_1">{"'Model'!$A$1:$N$53"}</definedName>
    <definedName name="ก_1_2_1_1">{"'Model'!$A$1:$N$53"}</definedName>
    <definedName name="ก_1_2_1_1_1">{"'Model'!$A$1:$N$53"}</definedName>
    <definedName name="ก_1_2_1_1_1_1">{"'Model'!$A$1:$N$53"}</definedName>
    <definedName name="ก_1_2_1_1_1_1_1">{"'Model'!$A$1:$N$53"}</definedName>
    <definedName name="ก_1_2_1_1_1_1_1_1">{"'Model'!$A$1:$N$53"}</definedName>
    <definedName name="ก_1_2_1_1_1_2">{"'Model'!$A$1:$N$53"}</definedName>
    <definedName name="ก_1_2_1_1_1_2_1">{"'Model'!$A$1:$N$53"}</definedName>
    <definedName name="ก_1_2_1_1_1_3">{"'Model'!$A$1:$N$53"}</definedName>
    <definedName name="ก_1_2_1_1_2">{"'Model'!$A$1:$N$53"}</definedName>
    <definedName name="ก_1_2_1_1_2_1">{"'Model'!$A$1:$N$53"}</definedName>
    <definedName name="ก_1_2_1_1_2_1_1">{"'Model'!$A$1:$N$53"}</definedName>
    <definedName name="ก_1_2_1_1_3">{"'Model'!$A$1:$N$53"}</definedName>
    <definedName name="ก_1_2_1_2">{"'Model'!$A$1:$N$53"}</definedName>
    <definedName name="ก_1_2_1_2_1">{"'Model'!$A$1:$N$53"}</definedName>
    <definedName name="ก_1_2_1_2_1_1">{"'Model'!$A$1:$N$53"}</definedName>
    <definedName name="ก_1_2_1_3">{"'Model'!$A$1:$N$53"}</definedName>
    <definedName name="ก_1_2_1_3_1">{"'Model'!$A$1:$N$53"}</definedName>
    <definedName name="ก_1_2_1_4">{"'Model'!$A$1:$N$53"}</definedName>
    <definedName name="ก_1_2_2">{"'Model'!$A$1:$N$53"}</definedName>
    <definedName name="ก_1_2_2_1">{"'Model'!$A$1:$N$53"}</definedName>
    <definedName name="ก_1_2_2_1_1">{"'Model'!$A$1:$N$53"}</definedName>
    <definedName name="ก_1_2_2_1_1_1">{"'Model'!$A$1:$N$53"}</definedName>
    <definedName name="ก_1_2_2_2">{"'Model'!$A$1:$N$53"}</definedName>
    <definedName name="ก_1_2_2_2_1">{"'Model'!$A$1:$N$53"}</definedName>
    <definedName name="ก_1_2_2_3">{"'Model'!$A$1:$N$53"}</definedName>
    <definedName name="ก_1_2_3">{"'Model'!$A$1:$N$53"}</definedName>
    <definedName name="ก_1_2_3_1">{"'Model'!$A$1:$N$53"}</definedName>
    <definedName name="ก_1_2_3_1_1">{"'Model'!$A$1:$N$53"}</definedName>
    <definedName name="ก_1_2_4">{"'Model'!$A$1:$N$53"}</definedName>
    <definedName name="ก_1_3">{"'Model'!$A$1:$N$53"}</definedName>
    <definedName name="ก_1_3_1">{"'Model'!$A$1:$N$53"}</definedName>
    <definedName name="ก_1_3_1_1">{"'Model'!$A$1:$N$53"}</definedName>
    <definedName name="ก_1_3_1_1_1">{"'Model'!$A$1:$N$53"}</definedName>
    <definedName name="ก_1_3_1_1_1_1">{"'Model'!$A$1:$N$53"}</definedName>
    <definedName name="ก_1_3_1_2">{"'Model'!$A$1:$N$53"}</definedName>
    <definedName name="ก_1_3_1_2_1">{"'Model'!$A$1:$N$53"}</definedName>
    <definedName name="ก_1_3_1_3">{"'Model'!$A$1:$N$53"}</definedName>
    <definedName name="ก_1_3_2">{"'Model'!$A$1:$N$53"}</definedName>
    <definedName name="ก_1_3_2_1">{"'Model'!$A$1:$N$53"}</definedName>
    <definedName name="ก_1_3_2_1_1">{"'Model'!$A$1:$N$53"}</definedName>
    <definedName name="ก_1_3_3">{"'Model'!$A$1:$N$53"}</definedName>
    <definedName name="ก_1_4">{"'Model'!$A$1:$N$53"}</definedName>
    <definedName name="ก_1_4_1">{"'Model'!$A$1:$N$53"}</definedName>
    <definedName name="ก_1_4_1_1">{"'Model'!$A$1:$N$53"}</definedName>
    <definedName name="ก_1_5">{"'Model'!$A$1:$N$53"}</definedName>
    <definedName name="ก_1_5_1">{"'Model'!$A$1:$N$53"}</definedName>
    <definedName name="ก_2">{"'Model'!$A$1:$N$53"}</definedName>
    <definedName name="ก_2_1">{"'Model'!$A$1:$N$53"}</definedName>
    <definedName name="ก_2_1_1">{"'Model'!$A$1:$N$53"}</definedName>
    <definedName name="ก_2_1_1_1">{"'Model'!$A$1:$N$53"}</definedName>
    <definedName name="ก_2_1_1_1_1">{"'Model'!$A$1:$N$53"}</definedName>
    <definedName name="ก_2_1_1_1_1_1">{"'Model'!$A$1:$N$53"}</definedName>
    <definedName name="ก_2_1_1_1_1_1_1">{"'Model'!$A$1:$N$53"}</definedName>
    <definedName name="ก_2_1_1_1_1_1_1_1">{"'Model'!$A$1:$N$53"}</definedName>
    <definedName name="ก_2_1_1_1_1_1_1_1_1">{"'Model'!$A$1:$N$53"}</definedName>
    <definedName name="ก_2_1_1_1_1_1_2">{"'Model'!$A$1:$N$53"}</definedName>
    <definedName name="ก_2_1_1_1_1_1_2_1">{"'Model'!$A$1:$N$53"}</definedName>
    <definedName name="ก_2_1_1_1_1_1_3">{"'Model'!$A$1:$N$53"}</definedName>
    <definedName name="ก_2_1_1_1_1_2">{"'Model'!$A$1:$N$53"}</definedName>
    <definedName name="ก_2_1_1_1_1_2_1">{"'Model'!$A$1:$N$53"}</definedName>
    <definedName name="ก_2_1_1_1_1_2_1_1">{"'Model'!$A$1:$N$53"}</definedName>
    <definedName name="ก_2_1_1_1_1_3">{"'Model'!$A$1:$N$53"}</definedName>
    <definedName name="ก_2_1_1_1_2">{"'Model'!$A$1:$N$53"}</definedName>
    <definedName name="ก_2_1_1_1_2_1">{"'Model'!$A$1:$N$53"}</definedName>
    <definedName name="ก_2_1_1_1_2_1_1">{"'Model'!$A$1:$N$53"}</definedName>
    <definedName name="ก_2_1_1_1_3">{"'Model'!$A$1:$N$53"}</definedName>
    <definedName name="ก_2_1_1_1_3_1">{"'Model'!$A$1:$N$53"}</definedName>
    <definedName name="ก_2_1_1_1_4">{"'Model'!$A$1:$N$53"}</definedName>
    <definedName name="ก_2_1_1_2">{"'Model'!$A$1:$N$53"}</definedName>
    <definedName name="ก_2_1_1_2_1">{"'Model'!$A$1:$N$53"}</definedName>
    <definedName name="ก_2_1_1_2_1_1">{"'Model'!$A$1:$N$53"}</definedName>
    <definedName name="ก_2_1_1_2_1_1_1">{"'Model'!$A$1:$N$53"}</definedName>
    <definedName name="ก_2_1_1_2_2">{"'Model'!$A$1:$N$53"}</definedName>
    <definedName name="ก_2_1_1_2_2_1">{"'Model'!$A$1:$N$53"}</definedName>
    <definedName name="ก_2_1_1_2_3">{"'Model'!$A$1:$N$53"}</definedName>
    <definedName name="ก_2_1_1_3">{"'Model'!$A$1:$N$53"}</definedName>
    <definedName name="ก_2_1_1_3_1">{"'Model'!$A$1:$N$53"}</definedName>
    <definedName name="ก_2_1_1_3_1_1">{"'Model'!$A$1:$N$53"}</definedName>
    <definedName name="ก_2_1_1_4">{"'Model'!$A$1:$N$53"}</definedName>
    <definedName name="ก_2_1_2">{"'Model'!$A$1:$N$53"}</definedName>
    <definedName name="ก_2_1_2_1">{"'Model'!$A$1:$N$53"}</definedName>
    <definedName name="ก_2_1_2_1_1">{"'Model'!$A$1:$N$53"}</definedName>
    <definedName name="ก_2_1_2_1_1_1">{"'Model'!$A$1:$N$53"}</definedName>
    <definedName name="ก_2_1_2_1_1_1_1">{"'Model'!$A$1:$N$53"}</definedName>
    <definedName name="ก_2_1_2_1_2">{"'Model'!$A$1:$N$53"}</definedName>
    <definedName name="ก_2_1_2_1_2_1">{"'Model'!$A$1:$N$53"}</definedName>
    <definedName name="ก_2_1_2_1_3">{"'Model'!$A$1:$N$53"}</definedName>
    <definedName name="ก_2_1_2_2">{"'Model'!$A$1:$N$53"}</definedName>
    <definedName name="ก_2_1_2_2_1">{"'Model'!$A$1:$N$53"}</definedName>
    <definedName name="ก_2_1_2_2_1_1">{"'Model'!$A$1:$N$53"}</definedName>
    <definedName name="ก_2_1_2_3">{"'Model'!$A$1:$N$53"}</definedName>
    <definedName name="ก_2_1_3">{"'Model'!$A$1:$N$53"}</definedName>
    <definedName name="ก_2_1_3_1">{"'Model'!$A$1:$N$53"}</definedName>
    <definedName name="ก_2_1_3_1_1">{"'Model'!$A$1:$N$53"}</definedName>
    <definedName name="ก_2_1_4">{"'Model'!$A$1:$N$53"}</definedName>
    <definedName name="ก_2_1_4_1">{"'Model'!$A$1:$N$53"}</definedName>
    <definedName name="ก_2_1_5">{"'Model'!$A$1:$N$53"}</definedName>
    <definedName name="ก_2_2">{"'Model'!$A$1:$N$53"}</definedName>
    <definedName name="ก_2_2_1">{"'Model'!$A$1:$N$53"}</definedName>
    <definedName name="ก_2_2_1_1">{"'Model'!$A$1:$N$53"}</definedName>
    <definedName name="ก_2_2_1_1_1">{"'Model'!$A$1:$N$53"}</definedName>
    <definedName name="ก_2_2_1_1_1_1">{"'Model'!$A$1:$N$53"}</definedName>
    <definedName name="ก_2_2_1_1_1_1_1">{"'Model'!$A$1:$N$53"}</definedName>
    <definedName name="ก_2_2_1_1_2">{"'Model'!$A$1:$N$53"}</definedName>
    <definedName name="ก_2_2_1_1_2_1">{"'Model'!$A$1:$N$53"}</definedName>
    <definedName name="ก_2_2_1_1_3">{"'Model'!$A$1:$N$53"}</definedName>
    <definedName name="ก_2_2_1_2">{"'Model'!$A$1:$N$53"}</definedName>
    <definedName name="ก_2_2_1_2_1">{"'Model'!$A$1:$N$53"}</definedName>
    <definedName name="ก_2_2_1_2_1_1">{"'Model'!$A$1:$N$53"}</definedName>
    <definedName name="ก_2_2_1_3">{"'Model'!$A$1:$N$53"}</definedName>
    <definedName name="ก_2_2_2">{"'Model'!$A$1:$N$53"}</definedName>
    <definedName name="ก_2_2_2_1">{"'Model'!$A$1:$N$53"}</definedName>
    <definedName name="ก_2_2_2_1_1">{"'Model'!$A$1:$N$53"}</definedName>
    <definedName name="ก_2_2_3">{"'Model'!$A$1:$N$53"}</definedName>
    <definedName name="ก_2_2_3_1">{"'Model'!$A$1:$N$53"}</definedName>
    <definedName name="ก_2_2_4">{"'Model'!$A$1:$N$53"}</definedName>
    <definedName name="ก_2_3">{"'Model'!$A$1:$N$53"}</definedName>
    <definedName name="ก_2_3_1">{"'Model'!$A$1:$N$53"}</definedName>
    <definedName name="ก_2_3_1_1">{"'Model'!$A$1:$N$53"}</definedName>
    <definedName name="ก_2_3_1_1_1">{"'Model'!$A$1:$N$53"}</definedName>
    <definedName name="ก_2_3_2">{"'Model'!$A$1:$N$53"}</definedName>
    <definedName name="ก_2_3_2_1">{"'Model'!$A$1:$N$53"}</definedName>
    <definedName name="ก_2_3_3">{"'Model'!$A$1:$N$53"}</definedName>
    <definedName name="ก_2_4">{"'Model'!$A$1:$N$53"}</definedName>
    <definedName name="ก_2_4_1">{"'Model'!$A$1:$N$53"}</definedName>
    <definedName name="ก_2_4_1_1">{"'Model'!$A$1:$N$53"}</definedName>
    <definedName name="ก_2_5">{"'Model'!$A$1:$N$53"}</definedName>
    <definedName name="ก_3">{"'Model'!$A$1:$N$53"}</definedName>
    <definedName name="ก_3_1">{"'Model'!$A$1:$N$53"}</definedName>
    <definedName name="ก_3_1_1">{"'Model'!$A$1:$N$53"}</definedName>
    <definedName name="ก_3_1_1_1">{"'Model'!$A$1:$N$53"}</definedName>
    <definedName name="ก_3_1_1_1_1">{"'Model'!$A$1:$N$53"}</definedName>
    <definedName name="ก_3_1_1_1_1_1">{"'Model'!$A$1:$N$53"}</definedName>
    <definedName name="ก_3_1_1_1_1_1_1">{"'Model'!$A$1:$N$53"}</definedName>
    <definedName name="ก_3_1_1_1_1_1_1_1">{"'Model'!$A$1:$N$53"}</definedName>
    <definedName name="ก_3_1_1_1_1_1_1_1_1">{"'Model'!$A$1:$N$53"}</definedName>
    <definedName name="ก_3_1_1_1_1_1_2">{"'Model'!$A$1:$N$53"}</definedName>
    <definedName name="ก_3_1_1_1_1_1_2_1">{"'Model'!$A$1:$N$53"}</definedName>
    <definedName name="ก_3_1_1_1_1_1_3">{"'Model'!$A$1:$N$53"}</definedName>
    <definedName name="ก_3_1_1_1_1_2">{"'Model'!$A$1:$N$53"}</definedName>
    <definedName name="ก_3_1_1_1_1_2_1">{"'Model'!$A$1:$N$53"}</definedName>
    <definedName name="ก_3_1_1_1_1_2_1_1">{"'Model'!$A$1:$N$53"}</definedName>
    <definedName name="ก_3_1_1_1_1_3">{"'Model'!$A$1:$N$53"}</definedName>
    <definedName name="ก_3_1_1_1_2">{"'Model'!$A$1:$N$53"}</definedName>
    <definedName name="ก_3_1_1_1_2_1">{"'Model'!$A$1:$N$53"}</definedName>
    <definedName name="ก_3_1_1_1_2_1_1">{"'Model'!$A$1:$N$53"}</definedName>
    <definedName name="ก_3_1_1_1_3">{"'Model'!$A$1:$N$53"}</definedName>
    <definedName name="ก_3_1_1_1_3_1">{"'Model'!$A$1:$N$53"}</definedName>
    <definedName name="ก_3_1_1_1_4">{"'Model'!$A$1:$N$53"}</definedName>
    <definedName name="ก_3_1_1_2">{"'Model'!$A$1:$N$53"}</definedName>
    <definedName name="ก_3_1_1_2_1">{"'Model'!$A$1:$N$53"}</definedName>
    <definedName name="ก_3_1_1_2_1_1">{"'Model'!$A$1:$N$53"}</definedName>
    <definedName name="ก_3_1_1_2_1_1_1">{"'Model'!$A$1:$N$53"}</definedName>
    <definedName name="ก_3_1_1_2_2">{"'Model'!$A$1:$N$53"}</definedName>
    <definedName name="ก_3_1_1_2_2_1">{"'Model'!$A$1:$N$53"}</definedName>
    <definedName name="ก_3_1_1_2_3">{"'Model'!$A$1:$N$53"}</definedName>
    <definedName name="ก_3_1_1_3">{"'Model'!$A$1:$N$53"}</definedName>
    <definedName name="ก_3_1_1_3_1">{"'Model'!$A$1:$N$53"}</definedName>
    <definedName name="ก_3_1_1_3_1_1">{"'Model'!$A$1:$N$53"}</definedName>
    <definedName name="ก_3_1_1_4">{"'Model'!$A$1:$N$53"}</definedName>
    <definedName name="ก_3_1_2">{"'Model'!$A$1:$N$53"}</definedName>
    <definedName name="ก_3_1_2_1">{"'Model'!$A$1:$N$53"}</definedName>
    <definedName name="ก_3_1_2_1_1">{"'Model'!$A$1:$N$53"}</definedName>
    <definedName name="ก_3_1_2_1_1_1">{"'Model'!$A$1:$N$53"}</definedName>
    <definedName name="ก_3_1_2_1_1_1_1">{"'Model'!$A$1:$N$53"}</definedName>
    <definedName name="ก_3_1_2_1_2">{"'Model'!$A$1:$N$53"}</definedName>
    <definedName name="ก_3_1_2_1_2_1">{"'Model'!$A$1:$N$53"}</definedName>
    <definedName name="ก_3_1_2_1_3">{"'Model'!$A$1:$N$53"}</definedName>
    <definedName name="ก_3_1_2_2">{"'Model'!$A$1:$N$53"}</definedName>
    <definedName name="ก_3_1_2_2_1">{"'Model'!$A$1:$N$53"}</definedName>
    <definedName name="ก_3_1_2_2_1_1">{"'Model'!$A$1:$N$53"}</definedName>
    <definedName name="ก_3_1_2_3">{"'Model'!$A$1:$N$53"}</definedName>
    <definedName name="ก_3_1_3">{"'Model'!$A$1:$N$53"}</definedName>
    <definedName name="ก_3_1_3_1">{"'Model'!$A$1:$N$53"}</definedName>
    <definedName name="ก_3_1_3_1_1">{"'Model'!$A$1:$N$53"}</definedName>
    <definedName name="ก_3_1_4">{"'Model'!$A$1:$N$53"}</definedName>
    <definedName name="ก_3_1_4_1">{"'Model'!$A$1:$N$53"}</definedName>
    <definedName name="ก_3_1_5">{"'Model'!$A$1:$N$53"}</definedName>
    <definedName name="ก_3_2">{"'Model'!$A$1:$N$53"}</definedName>
    <definedName name="ก_3_2_1">{"'Model'!$A$1:$N$53"}</definedName>
    <definedName name="ก_3_2_1_1">{"'Model'!$A$1:$N$53"}</definedName>
    <definedName name="ก_3_2_1_1_1">{"'Model'!$A$1:$N$53"}</definedName>
    <definedName name="ก_3_2_1_1_1_1">{"'Model'!$A$1:$N$53"}</definedName>
    <definedName name="ก_3_2_1_1_1_1_1">{"'Model'!$A$1:$N$53"}</definedName>
    <definedName name="ก_3_2_1_1_2">{"'Model'!$A$1:$N$53"}</definedName>
    <definedName name="ก_3_2_1_1_2_1">{"'Model'!$A$1:$N$53"}</definedName>
    <definedName name="ก_3_2_1_1_3">{"'Model'!$A$1:$N$53"}</definedName>
    <definedName name="ก_3_2_1_2">{"'Model'!$A$1:$N$53"}</definedName>
    <definedName name="ก_3_2_1_2_1">{"'Model'!$A$1:$N$53"}</definedName>
    <definedName name="ก_3_2_1_2_1_1">{"'Model'!$A$1:$N$53"}</definedName>
    <definedName name="ก_3_2_1_3">{"'Model'!$A$1:$N$53"}</definedName>
    <definedName name="ก_3_2_2">{"'Model'!$A$1:$N$53"}</definedName>
    <definedName name="ก_3_2_2_1">{"'Model'!$A$1:$N$53"}</definedName>
    <definedName name="ก_3_2_2_1_1">{"'Model'!$A$1:$N$53"}</definedName>
    <definedName name="ก_3_2_3">{"'Model'!$A$1:$N$53"}</definedName>
    <definedName name="ก_3_2_3_1">{"'Model'!$A$1:$N$53"}</definedName>
    <definedName name="ก_3_2_4">{"'Model'!$A$1:$N$53"}</definedName>
    <definedName name="ก_3_3">{"'Model'!$A$1:$N$53"}</definedName>
    <definedName name="ก_3_3_1">{"'Model'!$A$1:$N$53"}</definedName>
    <definedName name="ก_3_3_1_1">{"'Model'!$A$1:$N$53"}</definedName>
    <definedName name="ก_3_3_1_1_1">{"'Model'!$A$1:$N$53"}</definedName>
    <definedName name="ก_3_3_2">{"'Model'!$A$1:$N$53"}</definedName>
    <definedName name="ก_3_3_2_1">{"'Model'!$A$1:$N$53"}</definedName>
    <definedName name="ก_3_3_3">{"'Model'!$A$1:$N$53"}</definedName>
    <definedName name="ก_3_4">{"'Model'!$A$1:$N$53"}</definedName>
    <definedName name="ก_3_4_1">{"'Model'!$A$1:$N$53"}</definedName>
    <definedName name="ก_3_4_1_1">{"'Model'!$A$1:$N$53"}</definedName>
    <definedName name="ก_3_5">{"'Model'!$A$1:$N$53"}</definedName>
    <definedName name="ก_4">{"'Model'!$A$1:$N$53"}</definedName>
    <definedName name="ก_4_1">{"'Model'!$A$1:$N$53"}</definedName>
    <definedName name="ก_4_1_1">{"'Model'!$A$1:$N$53"}</definedName>
    <definedName name="ก_4_1_1_1">{"'Model'!$A$1:$N$53"}</definedName>
    <definedName name="ก_4_1_1_1_1">{"'Model'!$A$1:$N$53"}</definedName>
    <definedName name="ก_4_1_1_1_1_1">{"'Model'!$A$1:$N$53"}</definedName>
    <definedName name="ก_4_1_1_1_1_1_1">{"'Model'!$A$1:$N$53"}</definedName>
    <definedName name="ก_4_1_1_1_1_1_1_1">{"'Model'!$A$1:$N$53"}</definedName>
    <definedName name="ก_4_1_1_1_1_2">{"'Model'!$A$1:$N$53"}</definedName>
    <definedName name="ก_4_1_1_1_1_2_1">{"'Model'!$A$1:$N$53"}</definedName>
    <definedName name="ก_4_1_1_1_1_3">{"'Model'!$A$1:$N$53"}</definedName>
    <definedName name="ก_4_1_1_1_2">{"'Model'!$A$1:$N$53"}</definedName>
    <definedName name="ก_4_1_1_1_2_1">{"'Model'!$A$1:$N$53"}</definedName>
    <definedName name="ก_4_1_1_1_2_1_1">{"'Model'!$A$1:$N$53"}</definedName>
    <definedName name="ก_4_1_1_1_3">{"'Model'!$A$1:$N$53"}</definedName>
    <definedName name="ก_4_1_1_2">{"'Model'!$A$1:$N$53"}</definedName>
    <definedName name="ก_4_1_1_2_1">{"'Model'!$A$1:$N$53"}</definedName>
    <definedName name="ก_4_1_1_2_1_1">{"'Model'!$A$1:$N$53"}</definedName>
    <definedName name="ก_4_1_1_3">{"'Model'!$A$1:$N$53"}</definedName>
    <definedName name="ก_4_1_1_3_1">{"'Model'!$A$1:$N$53"}</definedName>
    <definedName name="ก_4_1_1_4">{"'Model'!$A$1:$N$53"}</definedName>
    <definedName name="ก_4_1_2">{"'Model'!$A$1:$N$53"}</definedName>
    <definedName name="ก_4_1_2_1">{"'Model'!$A$1:$N$53"}</definedName>
    <definedName name="ก_4_1_2_1_1">{"'Model'!$A$1:$N$53"}</definedName>
    <definedName name="ก_4_1_2_1_1_1">{"'Model'!$A$1:$N$53"}</definedName>
    <definedName name="ก_4_1_2_2">{"'Model'!$A$1:$N$53"}</definedName>
    <definedName name="ก_4_1_2_2_1">{"'Model'!$A$1:$N$53"}</definedName>
    <definedName name="ก_4_1_2_3">{"'Model'!$A$1:$N$53"}</definedName>
    <definedName name="ก_4_1_3">{"'Model'!$A$1:$N$53"}</definedName>
    <definedName name="ก_4_1_3_1">{"'Model'!$A$1:$N$53"}</definedName>
    <definedName name="ก_4_1_3_1_1">{"'Model'!$A$1:$N$53"}</definedName>
    <definedName name="ก_4_1_4">{"'Model'!$A$1:$N$53"}</definedName>
    <definedName name="ก_4_2">{"'Model'!$A$1:$N$53"}</definedName>
    <definedName name="ก_4_2_1">{"'Model'!$A$1:$N$53"}</definedName>
    <definedName name="ก_4_2_1_1">{"'Model'!$A$1:$N$53"}</definedName>
    <definedName name="ก_4_2_1_1_1">{"'Model'!$A$1:$N$53"}</definedName>
    <definedName name="ก_4_2_1_1_1_1">{"'Model'!$A$1:$N$53"}</definedName>
    <definedName name="ก_4_2_1_2">{"'Model'!$A$1:$N$53"}</definedName>
    <definedName name="ก_4_2_1_2_1">{"'Model'!$A$1:$N$53"}</definedName>
    <definedName name="ก_4_2_1_3">{"'Model'!$A$1:$N$53"}</definedName>
    <definedName name="ก_4_2_2">{"'Model'!$A$1:$N$53"}</definedName>
    <definedName name="ก_4_2_2_1">{"'Model'!$A$1:$N$53"}</definedName>
    <definedName name="ก_4_2_2_1_1">{"'Model'!$A$1:$N$53"}</definedName>
    <definedName name="ก_4_2_3">{"'Model'!$A$1:$N$53"}</definedName>
    <definedName name="ก_4_3">{"'Model'!$A$1:$N$53"}</definedName>
    <definedName name="ก_4_3_1">{"'Model'!$A$1:$N$53"}</definedName>
    <definedName name="ก_4_3_1_1">{"'Model'!$A$1:$N$53"}</definedName>
    <definedName name="ก_4_4">{"'Model'!$A$1:$N$53"}</definedName>
    <definedName name="ก_4_4_1">{"'Model'!$A$1:$N$53"}</definedName>
    <definedName name="ก_4_5">{"'Model'!$A$1:$N$53"}</definedName>
    <definedName name="ก_5">{"'Model'!$A$1:$N$53"}</definedName>
    <definedName name="ก_5_1">{"'Model'!$A$1:$N$53"}</definedName>
    <definedName name="ก_5_1_1">{"'Model'!$A$1:$N$53"}</definedName>
    <definedName name="ก_5_1_1_1">{"'Model'!$A$1:$N$53"}</definedName>
    <definedName name="ก_5_1_1_1_1">{"'Model'!$A$1:$N$53"}</definedName>
    <definedName name="ก_5_1_1_1_1_1">{"'Model'!$A$1:$N$53"}</definedName>
    <definedName name="ก_5_1_1_2">{"'Model'!$A$1:$N$53"}</definedName>
    <definedName name="ก_5_1_1_2_1">{"'Model'!$A$1:$N$53"}</definedName>
    <definedName name="ก_5_1_1_3">{"'Model'!$A$1:$N$53"}</definedName>
    <definedName name="ก_5_1_2">{"'Model'!$A$1:$N$53"}</definedName>
    <definedName name="ก_5_1_2_1">{"'Model'!$A$1:$N$53"}</definedName>
    <definedName name="ก_5_1_2_1_1">{"'Model'!$A$1:$N$53"}</definedName>
    <definedName name="ก_5_1_3">{"'Model'!$A$1:$N$53"}</definedName>
    <definedName name="ก_5_2">{"'Model'!$A$1:$N$53"}</definedName>
    <definedName name="ก_5_2_1">{"'Model'!$A$1:$N$53"}</definedName>
    <definedName name="ก_5_2_1_1">{"'Model'!$A$1:$N$53"}</definedName>
    <definedName name="ก_5_3">{"'Model'!$A$1:$N$53"}</definedName>
    <definedName name="ก_5_3_1">{"'Model'!$A$1:$N$53"}</definedName>
    <definedName name="ก_5_4">{"'Model'!$A$1:$N$53"}</definedName>
    <definedName name="ก1">#REF!</definedName>
    <definedName name="ก2">#REF!</definedName>
    <definedName name="ก3">#REF!</definedName>
    <definedName name="ก4">#REF!</definedName>
    <definedName name="ก5">#REF!</definedName>
    <definedName name="ก513">#REF!</definedName>
    <definedName name="ก6">#REF!</definedName>
    <definedName name="ก7">#REF!</definedName>
    <definedName name="ก้เ" hidden="1">{#N/A,#N/A,FALSE,"COVER.XLS";#N/A,#N/A,FALSE,"RACT1.XLS";#N/A,#N/A,FALSE,"RACT2.XLS";#N/A,#N/A,FALSE,"ECCMP";#N/A,#N/A,FALSE,"WELDER.XLS"}</definedName>
    <definedName name="ก็ไ">#REF!</definedName>
    <definedName name="ก่ไจ" hidden="1">{#N/A,#N/A,FALSE,"COVER1.XLS ";#N/A,#N/A,FALSE,"RACT1.XLS";#N/A,#N/A,FALSE,"RACT2.XLS";#N/A,#N/A,FALSE,"ECCMP";#N/A,#N/A,FALSE,"WELDER.XLS"}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ห">#REF!</definedName>
    <definedName name="กกากาก">#REF!</definedName>
    <definedName name="กด" localSheetId="0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#N/A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localSheetId="0" hidden="1">{#N/A,#N/A,FALSE,"COVER.XLS";#N/A,#N/A,FALSE,"RACT1.XLS";#N/A,#N/A,FALSE,"RACT2.XLS";#N/A,#N/A,FALSE,"ECCMP";#N/A,#N/A,FALSE,"WELDER.XLS"}</definedName>
    <definedName name="กดฟด" localSheetId="4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ด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บช">#REF!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6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ยนไ">#REF!</definedName>
    <definedName name="กรกฎาคม" hidden="1">{#N/A,#N/A,FALSE,"COVER1.XLS ";#N/A,#N/A,FALSE,"RACT1.XLS";#N/A,#N/A,FALSE,"RACT2.XLS";#N/A,#N/A,FALSE,"ECCMP";#N/A,#N/A,FALSE,"WELDER.XLS"}</definedName>
    <definedName name="กรรมการ">#REF!</definedName>
    <definedName name="กระแสเงนสด">#REF!</definedName>
    <definedName name="กระบอกเงิน" hidden="1">{#N/A,#N/A,FALSE,"COVER.XLS";#N/A,#N/A,FALSE,"RACT1.XLS";#N/A,#N/A,FALSE,"RACT2.XLS";#N/A,#N/A,FALSE,"ECCMP";#N/A,#N/A,FALSE,"WELDER.XLS"}</definedName>
    <definedName name="กราฟ">#N/A</definedName>
    <definedName name="กราฟ16">#N/A</definedName>
    <definedName name="กราฟ2">#N/A</definedName>
    <definedName name="กราฟp">#N/A</definedName>
    <definedName name="กราหก" localSheetId="0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localSheetId="4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กห464" hidden="1">#REF!</definedName>
    <definedName name="กหห">#REF!</definedName>
    <definedName name="กอ" hidden="1">{#N/A,#N/A,FALSE,"COVER.XLS";#N/A,#N/A,FALSE,"RACT1.XLS";#N/A,#N/A,FALSE,"RACT2.XLS";#N/A,#N/A,FALSE,"ECCMP";#N/A,#N/A,FALSE,"WELDER.XLS"}</definedName>
    <definedName name="กันยายน49." hidden="1">#REF!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>#REF!</definedName>
    <definedName name="การใช้ประโยชน์">#REF!</definedName>
    <definedName name="กำถหำถะดี" hidden="1">{#N/A,#N/A,FALSE,"COVER.XLS";#N/A,#N/A,FALSE,"RACT1.XLS";#N/A,#N/A,FALSE,"RACT2.XLS";#N/A,#N/A,FALSE,"ECCMP";#N/A,#N/A,FALSE,"WELDER.XLS"}</definedName>
    <definedName name="ก่ำภใ">#REF!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ขขขขข" hidden="1">{"'Sell_Office'!$C$5:$D$6"}</definedName>
    <definedName name="ขนส่ง">#REF!</definedName>
    <definedName name="ขนาดที่ดิน">#REF!</definedName>
    <definedName name="ขนาดอาคาร">#REF!</definedName>
    <definedName name="ข้อมูล">#REF!</definedName>
    <definedName name="ขาย">#REF!</definedName>
    <definedName name="ขายอื่น">#REF!</definedName>
    <definedName name="ฃล" localSheetId="0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0" hidden="1">{#N/A,#N/A,FALSE,"17MAY";#N/A,#N/A,FALSE,"24MAY"}</definedName>
    <definedName name="คแวนิ่อะ" localSheetId="4" hidden="1">{#N/A,#N/A,FALSE,"17MAY";#N/A,#N/A,FALSE,"24MAY"}</definedName>
    <definedName name="คแวนิ่อะ" hidden="1">{#N/A,#N/A,FALSE,"17MAY";#N/A,#N/A,FALSE,"24MAY"}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วามเสี่ยงในการตรวจสอบ">#REF!</definedName>
    <definedName name="คอนกรีตโครงสร้าง">#REF!</definedName>
    <definedName name="ค่าเช่า">#REF!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ขายและบริหาร">#REF!</definedName>
    <definedName name="ค่าก่อสร้างบริษัท">#REF!</definedName>
    <definedName name="ค่าก่อสร้างบริษัทใหม่">#REF!</definedName>
    <definedName name="ค่าขนส่ง">#REF!</definedName>
    <definedName name="ค่างวดผู้รับเหมาหลัก">#REF!</definedName>
    <definedName name="ค่าที่ใส่">#N/A</definedName>
    <definedName name="ค่าน้ำ">#REF!</definedName>
    <definedName name="ค่าน้ำ1">#REF!</definedName>
    <definedName name="ค่าน้ำ12">#REF!</definedName>
    <definedName name="ค่าน้ำ2">#REF!</definedName>
    <definedName name="ค่าน้ำ5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น้ำมันเตา">#REF!</definedName>
    <definedName name="ค่าบริการต่อโปรแกรม">#REF!</definedName>
    <definedName name="ค่ารับรอง">#REF!</definedName>
    <definedName name="คุมงบ" hidden="1">{"cashflow",#N/A,FALSE,"CASHFLOW "}</definedName>
    <definedName name="คุมสินค้า">#REF!</definedName>
    <definedName name="ฆ๋ฒ?ฏธ๋?" hidden="1">#REF!</definedName>
    <definedName name="ง">#REF!</definedName>
    <definedName name="งง" hidden="1">#N/A</definedName>
    <definedName name="งงงงงงงงงงงง">#REF!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กำไรขาดทุน">#REF!</definedName>
    <definedName name="งบค่าใช้จ่ายในการบริหารงาน">#REF!</definedName>
    <definedName name="งบประมาณเงินสด">#REF!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ดC_Line_กั้นห้อง">#REF!</definedName>
    <definedName name="งวดEasy_Light">#REF!</definedName>
    <definedName name="งวดเสาเข็ม">#REF!</definedName>
    <definedName name="งวดโครงหลังคา">#REF!</definedName>
    <definedName name="งวดไฟฟ้า">#REF!</definedName>
    <definedName name="งวดกำจัดปลวก">#REF!</definedName>
    <definedName name="งวดงาน_Wall_Paper">#REF!</definedName>
    <definedName name="งวดงานกระจกเงา">#REF!</definedName>
    <definedName name="งวดงานทรายล้าง">#REF!</definedName>
    <definedName name="งวดงานระบบ_ACC">#REF!</definedName>
    <definedName name="งวดงานระบบ_CCTV">#REF!</definedName>
    <definedName name="งวดงานระบบ_INTERNET">#REF!</definedName>
    <definedName name="งวดงานระบบ_UBC">#REF!</definedName>
    <definedName name="งวดงานระบบลิฟท์">#REF!</definedName>
    <definedName name="งวดบัวเชิงผนัง_Amigo">#REF!</definedName>
    <definedName name="งวดประปา">#REF!</definedName>
    <definedName name="งวดฝ้ายิบซั่ม">#REF!</definedName>
    <definedName name="งวดฝ้าระแนง">#REF!</definedName>
    <definedName name="งวดพื้นลามิเนต">#REF!</definedName>
    <definedName name="งวดมุงหลังคา">#REF!</definedName>
    <definedName name="งวดรั้วบ้าน">#REF!</definedName>
    <definedName name="งวดสัญญาณกันขโมย">#REF!</definedName>
    <definedName name="งวดอลูมิเนียม">#REF!</definedName>
    <definedName name="งาน">#REF!</definedName>
    <definedName name="งานระบบสมาชิ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า">#REF!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จจจจจจ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งหวัด">#REF!</definedName>
    <definedName name="จังหวัด1">#REF!</definedName>
    <definedName name="จำนวน">#REF!</definedName>
    <definedName name="จำนวนเงินโอน">#REF!</definedName>
    <definedName name="จำนวนการชำระเงิน">#N/A</definedName>
    <definedName name="จำนวนลูกค้า">#REF!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น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ยาง">#REF!</definedName>
    <definedName name="ชื่อ">#REF!</definedName>
    <definedName name="ชื่อลูกค้า">#REF!</definedName>
    <definedName name="ซอย">#REF!</definedName>
    <definedName name="ซื้อเงินลงทุนQ146">#REF!</definedName>
    <definedName name="ฏโฏฏฏฏฏ">#REF!(#REF!(#REF!,1),1)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localSheetId="0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0" hidden="1">{#N/A,#N/A,FALSE,"17MAY";#N/A,#N/A,FALSE,"24MAY"}</definedName>
    <definedName name="ดกดกกดก" localSheetId="4" hidden="1">{#N/A,#N/A,FALSE,"17MAY";#N/A,#N/A,FALSE,"24MAY"}</definedName>
    <definedName name="ดกดกกดก" hidden="1">{#N/A,#N/A,FALSE,"17MAY";#N/A,#N/A,FALSE,"24MAY"}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>#REF!</definedName>
    <definedName name="ดดกด" hidden="1">{#N/A,#N/A,FALSE,"17MAY";#N/A,#N/A,FALSE,"24MAY"}</definedName>
    <definedName name="ดดกิอไ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ะกั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กด">#REF!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อกเบี้ยค้าง">#REF!</definedName>
    <definedName name="ดอกเบี้ยรับ">#REF!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ดร" hidden="1">{#N/A,#N/A,FALSE,"COVER.XLS";#N/A,#N/A,FALSE,"RACT1.XLS";#N/A,#N/A,FALSE,"RACT2.XLS";#N/A,#N/A,FALSE,"ECCMP";#N/A,#N/A,FALSE,"WELDER.XLS"}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#N/A</definedName>
    <definedName name="ด้าย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localSheetId="0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#N/A</definedName>
    <definedName name="ต้นฉบับKAIZEN">#REF!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ะแกรง">#REF!</definedName>
    <definedName name="ตารางกรมธรรม์">IF(#REF!*#REF!*#REF!*#REF!&gt;0,1,0)</definedName>
    <definedName name="ตารางขาย_พย">#REF!</definedName>
    <definedName name="ตารางขายตุลา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ส่ง">#REF!</definedName>
    <definedName name="ตำบล">#REF!</definedName>
    <definedName name="ตำบล1">#REF!</definedName>
    <definedName name="ถ" localSheetId="0" hidden="1">{#N/A,#N/A,FALSE,"COVER.XLS";#N/A,#N/A,FALSE,"RACT1.XLS";#N/A,#N/A,FALSE,"RACT2.XLS";#N/A,#N/A,FALSE,"ECCMP";#N/A,#N/A,FALSE,"WELDER.XLS"}</definedName>
    <definedName name="ถ" localSheetId="4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นน">#REF!</definedName>
    <definedName name="ถร" localSheetId="0" hidden="1">{#N/A,#N/A,FALSE,"COVER1.XLS 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ทททท" localSheetId="0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้">#REF!</definedName>
    <definedName name="ทราย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ำเลที่ตั้ง">#REF!</definedName>
    <definedName name="ทำวดืแท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ตั้ง1">#REF!</definedName>
    <definedName name="ที่ตั้ง2">#REF!</definedName>
    <definedName name="ที่ตั้ง3">#REF!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ี่อยู่">#REF!</definedName>
    <definedName name="ที่อยู่1">#REF!</definedName>
    <definedName name="ทุม" hidden="1">{#N/A,#N/A,FALSE,"COVER1.XLS ";#N/A,#N/A,FALSE,"RACT1.XLS";#N/A,#N/A,FALSE,"RACT2.XLS";#N/A,#N/A,FALSE,"ECCMP";#N/A,#N/A,FALSE,"WELDER.XLS"}</definedName>
    <definedName name="ธฎ๊?">#REF!</definedName>
    <definedName name="ธัญรักษ์" hidden="1">{#N/A,#N/A,FALSE,"COVER.XLS";#N/A,#N/A,FALSE,"RACT1.XLS";#N/A,#N/A,FALSE,"RACT2.XLS";#N/A,#N/A,FALSE,"ECCMP";#N/A,#N/A,FALSE,"WELDER.XLS"}</definedName>
    <definedName name="ธันวาคม">#REF!</definedName>
    <definedName name="ธีรยุทธ">#REF!</definedName>
    <definedName name="นงฝฝ">#REF!</definedName>
    <definedName name="นดแ" hidden="1">{#N/A,#N/A,FALSE,"COVER.XLS";#N/A,#N/A,FALSE,"RACT1.XLS";#N/A,#N/A,FALSE,"RACT2.XLS";#N/A,#N/A,FALSE,"ECCMP";#N/A,#N/A,FALSE,"WELDER.XLS"}</definedName>
    <definedName name="นน">#REF!</definedName>
    <definedName name="นภัทร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0" hidden="1">{#N/A,#N/A,FALSE,"COVER.XLS";#N/A,#N/A,FALSE,"RACT1.XLS";#N/A,#N/A,FALSE,"RACT2.XLS";#N/A,#N/A,FALSE,"ECCMP";#N/A,#N/A,FALSE,"WELDER.XLS"}</definedName>
    <definedName name="นรยรา" localSheetId="4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สำ">#REF!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" hidden="1">{#N/A,#N/A,FALSE,"Eff-SSC2"}</definedName>
    <definedName name="นาย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ซี.พี.สหอุตสาหกรรม_จำกัด">#REF!</definedName>
    <definedName name="บริหารเชื้อเพลิง" hidden="1">{#N/A,#N/A,FALSE,"COVER1.XLS ";#N/A,#N/A,FALSE,"RACT1.XLS";#N/A,#N/A,FALSE,"RACT2.XLS";#N/A,#N/A,FALSE,"ECCMP";#N/A,#N/A,FALSE,"WELDER.XLS"}</definedName>
    <definedName name="บันทัด">#REF!</definedName>
    <definedName name="บาทต่อตัน">#REF!</definedName>
    <definedName name="บ้าน">#REF!</definedName>
    <definedName name="บ้านเลขที่1">#REF!</definedName>
    <definedName name="ป" hidden="1">{"'Model'!$A$1:$N$53"}</definedName>
    <definedName name="ปก32">{"'SUMMATION'!$B$2:$I$2"}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้ทมฝ">#REF!</definedName>
    <definedName name="ปป">#REF!</definedName>
    <definedName name="ปปป" localSheetId="0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ภท">#REF!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>#REF!</definedName>
    <definedName name="ประกันส่งออก">#REF!</definedName>
    <definedName name="ประตู">#REF!</definedName>
    <definedName name="ประทานพร" hidden="1">{#N/A,#N/A,FALSE,"COVER.XLS";#N/A,#N/A,FALSE,"RACT1.XLS";#N/A,#N/A,FALSE,"RACT2.XLS";#N/A,#N/A,FALSE,"ECCMP";#N/A,#N/A,FALSE,"WELDER.XLS"}</definedName>
    <definedName name="ประมาณต้นทุนขาย">#REF!</definedName>
    <definedName name="ปริ้น">#REF!</definedName>
    <definedName name="ปันส่วส">#REF!</definedName>
    <definedName name="ปูน">#REF!</definedName>
    <definedName name="ผดัร่สา">#REF!</definedName>
    <definedName name="ผทส">#REF!</definedName>
    <definedName name="ผนัง">#REF!</definedName>
    <definedName name="ผลการดำเนินงาน_Productivity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ตภัณฑ์ไม้ประกอบชุด">#REF!</definedName>
    <definedName name="ผะทาร">#REF!</definedName>
    <definedName name="ผังเมือง">#REF!</definedName>
    <definedName name="ผืทัตึพภ">#REF!</definedName>
    <definedName name="ผู้เข้าประชุมKz" hidden="1">{#N/A,#N/A,FALSE,"Eff-SSC2"}</definedName>
    <definedName name="ผู้ประเมิน1">#REF!</definedName>
    <definedName name="ฝ">#REF!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662">#REF!</definedName>
    <definedName name="พไสม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แ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ersg">#REF!</definedName>
    <definedName name="พัฒนาโครงการ" hidden="1">{"hilight2",#N/A,FALSE,"HILIGHT2"}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กัด">#REF!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ึมาร">#REF!</definedName>
    <definedName name="พื้น">#REF!</definedName>
    <definedName name="พืหีทท" hidden="1">{#N/A,#N/A,FALSE,"COVER1.XLS ";#N/A,#N/A,FALSE,"RACT1.XLS";#N/A,#N/A,FALSE,"RACT2.XLS";#N/A,#N/A,FALSE,"ECCMP";#N/A,#N/A,FALSE,"WELDER.XLS"}</definedName>
    <definedName name="ฟ" hidden="1">{"'Eng (page2)'!$A$1:$D$52"}</definedName>
    <definedName name="ฟ1">#REF!</definedName>
    <definedName name="ฟ12">#REF!</definedName>
    <definedName name="ฟ2">#REF!</definedName>
    <definedName name="ฟ3">#REF!</definedName>
    <definedName name="ฟ30">#REF!</definedName>
    <definedName name="ฟ300">#REF!</definedName>
    <definedName name="ฟ31">#REF!</definedName>
    <definedName name="ฟ48">#REF!</definedName>
    <definedName name="ฟ80">#REF!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ดก">#REF!</definedName>
    <definedName name="ฟดดฟ" localSheetId="0" hidden="1">{#N/A,#N/A,FALSE,"COVER.XLS";#N/A,#N/A,FALSE,"RACT1.XLS";#N/A,#N/A,FALSE,"RACT2.XLS";#N/A,#N/A,FALSE,"ECCMP";#N/A,#N/A,FALSE,"WELDER.XLS"}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0" hidden="1">{#N/A,#N/A,FALSE,"COVER1.XLS ";#N/A,#N/A,FALSE,"RACT1.XLS";#N/A,#N/A,FALSE,"RACT2.XLS";#N/A,#N/A,FALSE,"ECCMP";#N/A,#N/A,FALSE,"WELDER.XLS"}</definedName>
    <definedName name="ฟดอก" localSheetId="4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>#REF!</definedName>
    <definedName name="ฟฟฟ">#REF!</definedName>
    <definedName name="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์" hidden="1">#REF!</definedName>
    <definedName name="ฟภุ">#REF!</definedName>
    <definedName name="ฟรท">#N/A</definedName>
    <definedName name="ฟฤ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localSheetId="0" hidden="1">{#N/A,#N/A,FALSE,"COVER1.XLS ";#N/A,#N/A,FALSE,"RACT1.XLS";#N/A,#N/A,FALSE,"RACT2.XLS";#N/A,#N/A,FALSE,"ECCMP";#N/A,#N/A,FALSE,"WELDER.XLS"}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ๅ">#REF!</definedName>
    <definedName name="ภงด1">#N/A</definedName>
    <definedName name="ภัร">#REF!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ระจำนอง">#N/A</definedName>
    <definedName name="ภาษี">#REF!</definedName>
    <definedName name="ภาษี2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ัด">#REF!</definedName>
    <definedName name="มัดจำอื่น">#REF!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นาคมบางจาก">#REF!</definedName>
    <definedName name="ย">#REF!</definedName>
    <definedName name="ย8">#REF!</definedName>
    <definedName name="ยกไปเครดิต">#REF!</definedName>
    <definedName name="ยกไปเดบิต">#REF!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#N/A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อดบัญชี_ตัน">#REF!</definedName>
    <definedName name="ยอดบัญชี_บาท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" hidden="1">{"'Model'!$A$1:$N$53"}</definedName>
    <definedName name="ร440">#REF!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มปผเ">#REF!</definedName>
    <definedName name="ร่วมT">#REF!</definedName>
    <definedName name="รหัสเรื่อง">#REF!</definedName>
    <definedName name="รหัสแบบบ้าน">#REF!</definedName>
    <definedName name="รหัสทรัพย์">#REF!</definedName>
    <definedName name="รหัสบัญชี">#REF!</definedName>
    <definedName name="ระบบ">#REF!</definedName>
    <definedName name="รั" localSheetId="0" hidden="1">{#N/A,#N/A,FALSE,"COVER.XLS";#N/A,#N/A,FALSE,"RACT1.XLS";#N/A,#N/A,FALSE,"RACT2.XLS";#N/A,#N/A,FALSE,"ECCMP";#N/A,#N/A,FALSE,"WELDER.XLS"}</definedName>
    <definedName name="รั" localSheetId="4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บรองรายงานการประชุม_ครั้งที่">#REF!</definedName>
    <definedName name="รั้ว">#REF!</definedName>
    <definedName name="ราคา">#REF!</definedName>
    <definedName name="ราคา06.59">#REF!</definedName>
    <definedName name="ราคา07.16">#REF!</definedName>
    <definedName name="ราคา09.16">#REF!</definedName>
    <definedName name="ราคาขาย">#REF!</definedName>
    <definedName name="ราคางานเดินท่อร้อยสาย">#REF!</definedName>
    <definedName name="ราคาตู้timer">#REF!</definedName>
    <definedName name="ราคาน้ำมัน51">#N/A</definedName>
    <definedName name="ราคาประเมิน">#REF!</definedName>
    <definedName name="ราคาประเมินรวม">#REF!</definedName>
    <definedName name="รายได้">#REF!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ค่าบริการ">#REF!</definedName>
    <definedName name="รายการ" hidden="1">{#N/A,#N/A,FALSE,"COVER.XLS";#N/A,#N/A,FALSE,"RACT1.XLS";#N/A,#N/A,FALSE,"RACT2.XLS";#N/A,#N/A,FALSE,"ECCMP";#N/A,#N/A,FALSE,"WELDER.XLS"}</definedName>
    <definedName name="รายงานอัตราแลกเปลี่ยน">#REF!</definedName>
    <definedName name="รายละเอียดเจ้าหนี้การค้า">#REF!</definedName>
    <definedName name="รายละเอียดประกอบงบการเงินปี45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ดสินทรัพย์และค่าเสื่อมราคา">#REF!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0" hidden="1">{#N/A,#N/A,FALSE,"COVER1.XLS ";#N/A,#N/A,FALSE,"RACT1.XLS";#N/A,#N/A,FALSE,"RACT2.XLS";#N/A,#N/A,FALSE,"ECCMP";#N/A,#N/A,FALSE,"WELDER.XLS"}</definedName>
    <definedName name="รี" localSheetId="4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1">#REF!</definedName>
    <definedName name="ฤไทมร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ยล">#REF!</definedName>
    <definedName name="ลล">#REF!</definedName>
    <definedName name="ลลล" localSheetId="0" hidden="1">{#N/A,#N/A,FALSE,"17MAY";#N/A,#N/A,FALSE,"24MAY"}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ักษณะหลังคา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เพิ่ม">#REF!</definedName>
    <definedName name="ลูกค้าลงทุน">#REF!</definedName>
    <definedName name="ลูกหนี้">#REF!</definedName>
    <definedName name="ลูกหนี้อื่น">#REF!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0" hidden="1">{#N/A,#N/A,FALSE,"COVER.XLS";#N/A,#N/A,FALSE,"RACT1.XLS";#N/A,#N/A,FALSE,"RACT2.XLS";#N/A,#N/A,FALSE,"ECCMP";#N/A,#N/A,FALSE,"WELDER.XLS"}</definedName>
    <definedName name="วว" localSheetId="4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ันที่สำรวจ">#REF!</definedName>
    <definedName name="วัสดุเครื่องปรับอากาศ">#REF!</definedName>
    <definedName name="วัสดุเฟอร์นิเจอร์">#REF!</definedName>
    <definedName name="วัสดุเหล็กเส้น">#REF!</definedName>
    <definedName name="วัสดุเหล็กรูปพรรณ">#REF!</definedName>
    <definedName name="วัสดุแผ่นพื้นสำเร็จ">#REF!</definedName>
    <definedName name="วัสดุไม้บันไดสำเร็จ">#REF!</definedName>
    <definedName name="วัสดุกระเบื้องเซรามิค">#REF!</definedName>
    <definedName name="วัสดุกระเบื้องพื้น_60x60">#REF!</definedName>
    <definedName name="วัสดุก๊อกน้ำและอุปกรณ์">#REF!</definedName>
    <definedName name="วัสดุงานรั้วเหล็ก">#REF!</definedName>
    <definedName name="วัสดุจัดสวนบริเวณบ้าน">#REF!</definedName>
    <definedName name="วัสดุฉากกั้น">#REF!</definedName>
    <definedName name="วัสดุตู้จดหมาย">#REF!</definedName>
    <definedName name="วัสดุตู้สาขา_PABX">#REF!</definedName>
    <definedName name="วัสดุถังขยะ">#REF!</definedName>
    <definedName name="วัสดุถังน้ำดี_บำบัด_ดักไขมัน">#REF!</definedName>
    <definedName name="วัสดุท่อน้ำดี_SILER">#REF!</definedName>
    <definedName name="วัสดุบานประตูสำเร็จ">#REF!</definedName>
    <definedName name="วัสดุปั๊มน้ำ">#REF!</definedName>
    <definedName name="วัสดุพัดลมระบายอากาศ">#REF!</definedName>
    <definedName name="วัสดุสุขภัณฑ์">#REF!</definedName>
    <definedName name="วา">#REF!</definedName>
    <definedName name="ว่าง">#REF!</definedName>
    <definedName name="วาระ5.4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วุตาไพ">#REF!</definedName>
    <definedName name="ศซ..">#REF!</definedName>
    <definedName name="ศรีราชา">#REF!</definedName>
    <definedName name="ศิริ">#REF!</definedName>
    <definedName name="ศุกลภัทร">#REF!</definedName>
    <definedName name="ส">#REF!</definedName>
    <definedName name="ส.ค.49" hidden="1">#REF!</definedName>
    <definedName name="ส1117">#REF!</definedName>
    <definedName name="สกราก" localSheetId="0" hidden="1">{#N/A,#N/A,FALSE,"COVER.XLS";#N/A,#N/A,FALSE,"RACT1.XLS";#N/A,#N/A,FALSE,"RACT2.XLS";#N/A,#N/A,FALSE,"ECCMP";#N/A,#N/A,FALSE,"WELDER.XLS"}</definedName>
    <definedName name="สกราก" localSheetId="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">#REF!</definedName>
    <definedName name="สบทร" hidden="1">{"'Model'!$A$1:$N$53"}</definedName>
    <definedName name="สภาพ">#REF!</definedName>
    <definedName name="สภาพ1">#REF!</definedName>
    <definedName name="สภาพ1.1">#REF!</definedName>
    <definedName name="สภาพ2">#REF!</definedName>
    <definedName name="สภาพที่ดิน">#REF!</definedName>
    <definedName name="สภาพอาคาร">#REF!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ยาน">#REF!</definedName>
    <definedName name="สร" hidden="1">{#N/A,#N/A,FALSE,"COVER1.XLS ";#N/A,#N/A,FALSE,"RACT1.XLS";#N/A,#N/A,FALSE,"RACT2.XLS";#N/A,#N/A,FALSE,"ECCMP";#N/A,#N/A,FALSE,"WELDER.XLS"}</definedName>
    <definedName name="สรงบนวฝใมม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เงินกู้เดือน">#REF!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ราคาแบบบ้าน">#REF!</definedName>
    <definedName name="สรุปส่งผลงานผรม">#REF!</definedName>
    <definedName name="สรุปสัญญา">#REF!</definedName>
    <definedName name="สรุปสัญญาที่เพิ่มขึ้น">#REF!</definedName>
    <definedName name="สรุปอัตรากำลัง" hidden="1">{#N/A,#N/A,FALSE,"COVER1.XLS ";#N/A,#N/A,FALSE,"RACT1.XLS";#N/A,#N/A,FALSE,"RACT2.XLS";#N/A,#N/A,FALSE,"ECCMP";#N/A,#N/A,FALSE,"WELDER.XLS"}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hidden="1">{"'Eng (page2)'!$A$1:$D$52"}</definedName>
    <definedName name="ส่วนส่งออก">#REF!</definedName>
    <definedName name="สวส">#REF!</definedName>
    <definedName name="สส">#REF!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ัมพันธ์งวด_คอนโด">#REF!</definedName>
    <definedName name="สัมพันธ์งวด_ทาวน์เฮ้าส์">#REF!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ิ่งปลูกสร้าง">#REF!</definedName>
    <definedName name="สินค้า">#REF!</definedName>
    <definedName name="สินค้าระหว่างทาง">#REF!</definedName>
    <definedName name="สินทรัพย์">#REF!</definedName>
    <definedName name="สี">#REF!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localSheetId="0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จก.ดีฎ1">#REF!</definedName>
    <definedName name="หจก.ดีฏ">#REF!</definedName>
    <definedName name="หจก.ดุ๊ก">#REF!</definedName>
    <definedName name="หจก.ดุ๊ก1">#REF!</definedName>
    <definedName name="หดเ" hidden="1">{#N/A,#N/A,FALSE,"COVER1.XLS ";#N/A,#N/A,FALSE,"RACT1.XLS";#N/A,#N/A,FALSE,"RACT2.XLS";#N/A,#N/A,FALSE,"ECCMP";#N/A,#N/A,FALSE,"WELDER.XLS"}</definedName>
    <definedName name="หนนได">#REF!</definedName>
    <definedName name="หน้าต่าง">#REF!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พา">#REF!</definedName>
    <definedName name="หฟด" hidden="1">{#N/A,#N/A,FALSE,"COVER.XLS";#N/A,#N/A,FALSE,"RACT1.XLS";#N/A,#N/A,FALSE,"RACT2.XLS";#N/A,#N/A,FALSE,"ECCMP";#N/A,#N/A,FALSE,"WELDER.XLS"}</definedName>
    <definedName name="หมายเหตุ">#REF!</definedName>
    <definedName name="หมู่บ้าน">#REF!</definedName>
    <definedName name="หรนลบากสำน" hidden="1">{#N/A,#N/A,FALSE,"COVER.XLS";#N/A,#N/A,FALSE,"RACT1.XLS";#N/A,#N/A,FALSE,"RACT2.XLS";#N/A,#N/A,FALSE,"ECCMP";#N/A,#N/A,FALSE,"WELDER.XLS"}</definedName>
    <definedName name="หราเกื้ปท">#REF!</definedName>
    <definedName name="หลังคา">#REF!</definedName>
    <definedName name="หห" localSheetId="0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hidden="1">{#N/A,#N/A,FALSE,"17MAY";#N/A,#N/A,FALSE,"24MAY"}</definedName>
    <definedName name="ห้องว่าง">#REF!</definedName>
    <definedName name="หอห" hidden="1">{#N/A,#N/A,FALSE,"COVER1.XLS ";#N/A,#N/A,FALSE,"RACT1.XLS";#N/A,#N/A,FALSE,"RACT2.XLS";#N/A,#N/A,FALSE,"ECCMP";#N/A,#N/A,FALSE,"WELDER.XLS"}</definedName>
    <definedName name="หากร" localSheetId="0" hidden="1">{#N/A,#N/A,FALSE,"COVER1.XLS ";#N/A,#N/A,FALSE,"RACT1.XLS";#N/A,#N/A,FALSE,"RACT2.XLS";#N/A,#N/A,FALSE,"ECCMP";#N/A,#N/A,FALSE,"WELDER.XLS"}</definedName>
    <definedName name="หากร" localSheetId="4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ท">#REF!</definedName>
    <definedName name="อ">#REF!</definedName>
    <definedName name="อ2">#REF!</definedName>
    <definedName name="อ25">#REF!</definedName>
    <definedName name="อ26">#REF!</definedName>
    <definedName name="อไ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้น">#REF!</definedName>
    <definedName name="อนิรุทธิ์">#REF!</definedName>
    <definedName name="อฟอดก" localSheetId="0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ะไร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เภอ">#REF!</definedName>
    <definedName name="อำเภอ1">#REF!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ืแ">#REF!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บลราชธานี">#REF!</definedName>
    <definedName name="อุอุอุอุ" hidden="1">#REF!</definedName>
    <definedName name="ฯฏฎธะ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134">#REF!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ไ">#REF!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검증">BlankMacro1</definedName>
    <definedName name="ㄹㄹ">BlankMacro1</definedName>
    <definedName name="미실현">BlankMacro1</definedName>
    <definedName name="ㅂㅂ">BlankMacro1</definedName>
    <definedName name="수정사항2">BlankMacro1</definedName>
    <definedName name="이소영" hidden="1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事業計画書">#REF!</definedName>
    <definedName name="会社名">#REF!</definedName>
    <definedName name="価格リスト">#REF!</definedName>
    <definedName name="価格改定050307">#REF!</definedName>
    <definedName name="価格表">#REF!</definedName>
    <definedName name="内示">#REF!</definedName>
    <definedName name="内訳CD">#REF!</definedName>
    <definedName name="内訳NM">#REF!</definedName>
    <definedName name="出荷リスト">#REF!</definedName>
    <definedName name="出荷実績のクロス集計">#REF!</definedName>
    <definedName name="出荷数">#REF!</definedName>
    <definedName name="初期">#REF!</definedName>
    <definedName name="加工リスト">#REF!</definedName>
    <definedName name="勘定科目名称">#REF!</definedName>
    <definedName name="北米価格表">#REF!</definedName>
    <definedName name="北陽産業" hidden="1">#REF!</definedName>
    <definedName name="合計">#REF!</definedName>
    <definedName name="問題課題の顕在化_組織機能_係長_への提示と対応">#REF!</definedName>
    <definedName name="売却">#REF!</definedName>
    <definedName name="売却化反映販価">#REF!</definedName>
    <definedName name="実績１">#REF!</definedName>
    <definedName name="実績２">#REF!</definedName>
    <definedName name="属性">#REF!</definedName>
    <definedName name="影響額">#REF!</definedName>
    <definedName name="役割">#REF!</definedName>
    <definedName name="必須">#REF!</definedName>
    <definedName name="成績表">#REF!</definedName>
    <definedName name="打つ">#REF!</definedName>
    <definedName name="担当_班長">#REF!</definedName>
    <definedName name="改版日">#REF!</definedName>
    <definedName name="文字2">"文字 2"</definedName>
    <definedName name="文字制限">#REF!</definedName>
    <definedName name="時系列ﾃﾞｰﾀ">#REF!</definedName>
    <definedName name="月度ﾃﾞｰﾀ">#REF!</definedName>
    <definedName name="機能別工程編成実務段取り運営">#REF!</definedName>
    <definedName name="比率">#REF!</definedName>
    <definedName name="汇率">6.6</definedName>
    <definedName name="油コード">#REF!</definedName>
    <definedName name="油リスト">#REF!</definedName>
    <definedName name="注釈">#REF!</definedName>
    <definedName name="注釈2">#REF!</definedName>
    <definedName name="版">#REF!</definedName>
    <definedName name="班長">#REF!</definedName>
    <definedName name="登録番号">#REF!</definedName>
    <definedName name="知識">#REF!</definedName>
    <definedName name="科目CD">#REF!</definedName>
    <definedName name="科目NM">#REF!</definedName>
    <definedName name="納入案内_1">#N/A</definedName>
    <definedName name="納入案内_2">#NAME?</definedName>
    <definedName name="納入案内_3">#N/A</definedName>
    <definedName name="納入案内_4">#N/A</definedName>
    <definedName name="納入案内_5">#N/A</definedName>
    <definedName name="素材">#REF!</definedName>
    <definedName name="経理部原価企画室ﾃﾞｰﾀ">#REF!</definedName>
    <definedName name="繰返回数">#REF!</definedName>
    <definedName name="表">#REF!</definedName>
    <definedName name="表示">#REF!</definedName>
    <definedName name="表紙">#REF!</definedName>
    <definedName name="表紙２">#REF!</definedName>
    <definedName name="表紙３">#REF!</definedName>
    <definedName name="補足_日々生産実績">#REF!</definedName>
    <definedName name="補足1">#REF!</definedName>
    <definedName name="計画">#REF!</definedName>
    <definedName name="評価方法J">#REF!</definedName>
    <definedName name="資金繰り表">{"'Sheet1'!$L$16"}</definedName>
    <definedName name="資金項目">#REF!</definedName>
    <definedName name="费用" hidden="1">#REF!</definedName>
    <definedName name="通貨">#REF!</definedName>
    <definedName name="部門CD">#REF!</definedName>
    <definedName name="部門NM">#REF!</definedName>
    <definedName name="配置">#REF!</definedName>
    <definedName name="金銭信託">#REF!</definedName>
    <definedName name="長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11" i="4" l="1"/>
  <c r="L13" i="4"/>
  <c r="N13" i="4"/>
  <c r="N15" i="4" s="1"/>
  <c r="D15" i="4"/>
  <c r="F15" i="4"/>
  <c r="H15" i="4"/>
  <c r="J15" i="4"/>
  <c r="L15" i="4"/>
  <c r="N17" i="4"/>
  <c r="L19" i="4"/>
  <c r="N19" i="4"/>
  <c r="N21" i="4" s="1"/>
  <c r="D21" i="4"/>
  <c r="F21" i="4"/>
  <c r="H21" i="4"/>
  <c r="J21" i="4"/>
  <c r="L21" i="4"/>
  <c r="M98" i="5"/>
  <c r="I98" i="5"/>
  <c r="O95" i="5"/>
  <c r="M95" i="5"/>
  <c r="K95" i="5"/>
  <c r="I95" i="5"/>
  <c r="O84" i="5"/>
  <c r="M84" i="5"/>
  <c r="K84" i="5"/>
  <c r="I84" i="5"/>
  <c r="M67" i="5"/>
  <c r="I67" i="5"/>
  <c r="A63" i="5"/>
  <c r="A61" i="5"/>
  <c r="A122" i="5" s="1"/>
  <c r="A3" i="5"/>
  <c r="A64" i="5" s="1"/>
  <c r="A1" i="5"/>
  <c r="A62" i="5" s="1"/>
  <c r="A21" i="4"/>
  <c r="A18" i="4"/>
  <c r="A17" i="4"/>
  <c r="A15" i="4"/>
  <c r="A12" i="4"/>
  <c r="A11" i="4"/>
  <c r="A3" i="4"/>
  <c r="A2" i="4"/>
  <c r="H24" i="3"/>
  <c r="F24" i="3"/>
  <c r="D24" i="3"/>
  <c r="P22" i="3"/>
  <c r="N24" i="3"/>
  <c r="L21" i="3"/>
  <c r="L19" i="3"/>
  <c r="P19" i="3" s="1"/>
  <c r="H17" i="3"/>
  <c r="F17" i="3"/>
  <c r="D17" i="3"/>
  <c r="P15" i="3"/>
  <c r="N17" i="3"/>
  <c r="L14" i="3"/>
  <c r="L12" i="3"/>
  <c r="P12" i="3" s="1"/>
  <c r="A3" i="3"/>
  <c r="A57" i="2"/>
  <c r="A33" i="3" s="1"/>
  <c r="I44" i="2"/>
  <c r="G44" i="2"/>
  <c r="M44" i="2"/>
  <c r="K44" i="2"/>
  <c r="I37" i="2"/>
  <c r="G37" i="2"/>
  <c r="M37" i="2"/>
  <c r="K37" i="2"/>
  <c r="I14" i="2"/>
  <c r="I21" i="2" s="1"/>
  <c r="I25" i="2" s="1"/>
  <c r="G14" i="2"/>
  <c r="G21" i="2" s="1"/>
  <c r="G25" i="2" s="1"/>
  <c r="M14" i="2"/>
  <c r="M21" i="2" s="1"/>
  <c r="M25" i="2" s="1"/>
  <c r="K14" i="2"/>
  <c r="K21" i="2" s="1"/>
  <c r="K25" i="2" s="1"/>
  <c r="A1" i="2"/>
  <c r="A1" i="3" s="1"/>
  <c r="M135" i="1"/>
  <c r="M138" i="1" s="1"/>
  <c r="K135" i="1"/>
  <c r="K138" i="1" s="1"/>
  <c r="I135" i="1"/>
  <c r="I138" i="1" s="1"/>
  <c r="G135" i="1"/>
  <c r="G138" i="1" s="1"/>
  <c r="M117" i="1"/>
  <c r="K117" i="1"/>
  <c r="I117" i="1"/>
  <c r="G117" i="1"/>
  <c r="M116" i="1"/>
  <c r="K116" i="1"/>
  <c r="I116" i="1"/>
  <c r="G116" i="1"/>
  <c r="M115" i="1"/>
  <c r="K115" i="1"/>
  <c r="I115" i="1"/>
  <c r="G115" i="1"/>
  <c r="M114" i="1"/>
  <c r="K114" i="1"/>
  <c r="I114" i="1"/>
  <c r="G114" i="1"/>
  <c r="K113" i="1"/>
  <c r="G113" i="1"/>
  <c r="A109" i="1"/>
  <c r="A107" i="1"/>
  <c r="A161" i="1" s="1"/>
  <c r="K91" i="1"/>
  <c r="M91" i="1"/>
  <c r="I91" i="1"/>
  <c r="G91" i="1"/>
  <c r="M80" i="1"/>
  <c r="K80" i="1"/>
  <c r="I80" i="1"/>
  <c r="G80" i="1"/>
  <c r="M63" i="1"/>
  <c r="K63" i="1"/>
  <c r="I63" i="1"/>
  <c r="G63" i="1"/>
  <c r="E63" i="1"/>
  <c r="M62" i="1"/>
  <c r="K62" i="1"/>
  <c r="I62" i="1"/>
  <c r="G62" i="1"/>
  <c r="M61" i="1"/>
  <c r="K61" i="1"/>
  <c r="I61" i="1"/>
  <c r="G61" i="1"/>
  <c r="M60" i="1"/>
  <c r="K60" i="1"/>
  <c r="I60" i="1"/>
  <c r="G60" i="1"/>
  <c r="K59" i="1"/>
  <c r="G59" i="1"/>
  <c r="A56" i="1"/>
  <c r="A110" i="1" s="1"/>
  <c r="A55" i="1"/>
  <c r="A54" i="1"/>
  <c r="A108" i="1" s="1"/>
  <c r="M45" i="1"/>
  <c r="K45" i="1"/>
  <c r="I45" i="1"/>
  <c r="G45" i="1"/>
  <c r="G26" i="1"/>
  <c r="M26" i="1"/>
  <c r="K26" i="1"/>
  <c r="I26" i="1"/>
  <c r="J24" i="3" l="1"/>
  <c r="J17" i="3"/>
  <c r="P21" i="3"/>
  <c r="P24" i="3" s="1"/>
  <c r="L24" i="3"/>
  <c r="P14" i="3"/>
  <c r="P17" i="3" s="1"/>
  <c r="L17" i="3"/>
  <c r="K47" i="1"/>
  <c r="G93" i="1"/>
  <c r="G140" i="1" s="1"/>
  <c r="A33" i="4"/>
  <c r="M47" i="1"/>
  <c r="A1" i="4"/>
  <c r="I93" i="1"/>
  <c r="I140" i="1" s="1"/>
  <c r="K93" i="1"/>
  <c r="K140" i="1" s="1"/>
  <c r="M93" i="1"/>
  <c r="M140" i="1" s="1"/>
  <c r="I47" i="1"/>
  <c r="M27" i="5"/>
  <c r="M46" i="5" s="1"/>
  <c r="M49" i="5" s="1"/>
  <c r="M97" i="5" s="1"/>
  <c r="M100" i="5" s="1"/>
  <c r="K28" i="2"/>
  <c r="I28" i="2"/>
  <c r="I31" i="2" s="1"/>
  <c r="K27" i="5"/>
  <c r="K46" i="5" s="1"/>
  <c r="K49" i="5" s="1"/>
  <c r="K97" i="5" s="1"/>
  <c r="K100" i="5" s="1"/>
  <c r="G28" i="2"/>
  <c r="G31" i="2" s="1"/>
  <c r="I27" i="5"/>
  <c r="I46" i="5" s="1"/>
  <c r="I49" i="5" s="1"/>
  <c r="I97" i="5" s="1"/>
  <c r="I100" i="5" s="1"/>
  <c r="G47" i="1"/>
  <c r="O27" i="5"/>
  <c r="O46" i="5" s="1"/>
  <c r="O49" i="5" s="1"/>
  <c r="O97" i="5" s="1"/>
  <c r="O100" i="5" s="1"/>
  <c r="M28" i="2"/>
  <c r="M31" i="2" s="1"/>
  <c r="K31" i="2" l="1"/>
</calcChain>
</file>

<file path=xl/sharedStrings.xml><?xml version="1.0" encoding="utf-8"?>
<sst xmlns="http://schemas.openxmlformats.org/spreadsheetml/2006/main" count="269" uniqueCount="200">
  <si>
    <t>Ubon Bio Ethanol Public Company Limited</t>
  </si>
  <si>
    <t>As at 31 March 2026</t>
  </si>
  <si>
    <t>Consolidated financial information</t>
  </si>
  <si>
    <t>Separate financial information</t>
  </si>
  <si>
    <t>(Unaudited)</t>
  </si>
  <si>
    <t>(Audited)</t>
  </si>
  <si>
    <t>31 March</t>
  </si>
  <si>
    <t>31 December</t>
  </si>
  <si>
    <t>2026</t>
  </si>
  <si>
    <t>2025</t>
  </si>
  <si>
    <t>Notes</t>
  </si>
  <si>
    <t>Thousand Baht</t>
  </si>
  <si>
    <t>Assets</t>
  </si>
  <si>
    <t>Current assets</t>
  </si>
  <si>
    <t>Cash and cash equivalents</t>
  </si>
  <si>
    <t>Trade receivables</t>
  </si>
  <si>
    <t>Other current receivables</t>
  </si>
  <si>
    <t>Short-term loans to related parties</t>
  </si>
  <si>
    <t>Inventories</t>
  </si>
  <si>
    <t>Current biological assets</t>
  </si>
  <si>
    <t>Other current financial assets</t>
  </si>
  <si>
    <t>Value added tax receivables</t>
  </si>
  <si>
    <t>Advance payment</t>
  </si>
  <si>
    <t>Prepaid expenses</t>
  </si>
  <si>
    <t>Total current assets</t>
  </si>
  <si>
    <t>Non-current assets</t>
  </si>
  <si>
    <t>Restricted deposits at financial institutions</t>
  </si>
  <si>
    <t>Other investment</t>
  </si>
  <si>
    <t>Long-term prepaid expenses</t>
  </si>
  <si>
    <t>Advance payment under construction contracts</t>
  </si>
  <si>
    <t>Property, plant and equipment</t>
  </si>
  <si>
    <t>Intangible assets</t>
  </si>
  <si>
    <t>Goodwill</t>
  </si>
  <si>
    <t>Deferred tax assets</t>
  </si>
  <si>
    <t>Other non-current financial assets</t>
  </si>
  <si>
    <t>Other non-current assets</t>
  </si>
  <si>
    <t>Total non-current assets</t>
  </si>
  <si>
    <t>Total assets</t>
  </si>
  <si>
    <t>The accompanying notes are an integral part of the interim financial information.</t>
  </si>
  <si>
    <t>Liabilities and equity</t>
  </si>
  <si>
    <t>Current liabilities</t>
  </si>
  <si>
    <t>Short-term loans from financial institutions</t>
  </si>
  <si>
    <t>Trade payables</t>
  </si>
  <si>
    <t>Other current payables</t>
  </si>
  <si>
    <t>Unearned revenue</t>
  </si>
  <si>
    <t xml:space="preserve">Current portion of </t>
  </si>
  <si>
    <t xml:space="preserve">long-term loans from financial institutions </t>
  </si>
  <si>
    <t>Current portion of lease liabilities</t>
  </si>
  <si>
    <t>Current portion of deferred income</t>
  </si>
  <si>
    <t>Other current financial liabilities</t>
  </si>
  <si>
    <t>Corporate income tax payable</t>
  </si>
  <si>
    <t>Value added tax payable</t>
  </si>
  <si>
    <t>Total current liabilities</t>
  </si>
  <si>
    <t>Non-current liabilities</t>
  </si>
  <si>
    <t>Deferred tax liabilities</t>
  </si>
  <si>
    <t>Employee benefit obligations</t>
  </si>
  <si>
    <t>Other non‑current liabilities</t>
  </si>
  <si>
    <t>Total non-current liabilities</t>
  </si>
  <si>
    <t>Total liabilities</t>
  </si>
  <si>
    <t>Equity</t>
  </si>
  <si>
    <t>Share capital</t>
  </si>
  <si>
    <t>Authorised share capital</t>
  </si>
  <si>
    <t>3,914,286,000 ordinary shares of Baht 1 each</t>
  </si>
  <si>
    <t>Issued and fully paid-up share capital</t>
  </si>
  <si>
    <t>Share premium on ordinary shares</t>
  </si>
  <si>
    <t xml:space="preserve">Capital deficit from business combinations under </t>
  </si>
  <si>
    <t>common control</t>
  </si>
  <si>
    <t xml:space="preserve">Retained earnings </t>
  </si>
  <si>
    <t>Appropriated -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</si>
  <si>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</si>
  <si>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</si>
  <si>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</si>
  <si>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</si>
  <si>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</si>
  <si>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For the three-month period ended 31 March 2026</t>
  </si>
  <si>
    <t>Revenue from sales and services</t>
  </si>
  <si>
    <t>Cost of sales and services</t>
  </si>
  <si>
    <t>Other income</t>
  </si>
  <si>
    <t>Net gain (loss) on derivatives</t>
  </si>
  <si>
    <t>Selling and distribution expenses</t>
  </si>
  <si>
    <t>Administrative expenses</t>
  </si>
  <si>
    <t>Other expenses</t>
  </si>
  <si>
    <t>Operating profit (loss)</t>
  </si>
  <si>
    <t>Finance cost</t>
  </si>
  <si>
    <t>Profit (loss) before income tax expenses</t>
  </si>
  <si>
    <t>Income tax expenses</t>
  </si>
  <si>
    <t>Profit (loss) for the period</t>
  </si>
  <si>
    <t>Total comprehensive income (expense)</t>
  </si>
  <si>
    <t xml:space="preserve"> for the period</t>
  </si>
  <si>
    <t>Owners of the parent</t>
  </si>
  <si>
    <t xml:space="preserve">Total comprehensive income (expense) </t>
  </si>
  <si>
    <t>Earnings (loss) per share to the owners</t>
  </si>
  <si>
    <t>of the parent</t>
  </si>
  <si>
    <t>Basic earnings (loss) per share (Baht per share)</t>
  </si>
  <si>
    <t xml:space="preserve">Statement of Changes in Equity </t>
  </si>
  <si>
    <t>Consolidated financial information (Unaudited) (Thousand Baht)</t>
  </si>
  <si>
    <t>Attributable to owners of the parent</t>
  </si>
  <si>
    <t xml:space="preserve">Issued and </t>
  </si>
  <si>
    <t>Retained earnings</t>
  </si>
  <si>
    <t>Total</t>
  </si>
  <si>
    <t>Non-</t>
  </si>
  <si>
    <t>fully paid-up</t>
  </si>
  <si>
    <t>Share premium on</t>
  </si>
  <si>
    <t>Appropriated -</t>
  </si>
  <si>
    <t>owners of</t>
  </si>
  <si>
    <t>controlling</t>
  </si>
  <si>
    <t xml:space="preserve"> share capital</t>
  </si>
  <si>
    <t>ordinary shares</t>
  </si>
  <si>
    <t>legal reserve</t>
  </si>
  <si>
    <t>the parent</t>
  </si>
  <si>
    <t>interests</t>
  </si>
  <si>
    <t>equity</t>
  </si>
  <si>
    <t>Opening balance as at 1 January 2025</t>
  </si>
  <si>
    <t>Changes in equity for the period</t>
  </si>
  <si>
    <t>Total comprehensive income for the period</t>
  </si>
  <si>
    <t>Dividend paid</t>
  </si>
  <si>
    <t>Closing balance as at 31 March 2025</t>
  </si>
  <si>
    <t>Opening balance as at 1 January 2026</t>
  </si>
  <si>
    <t>Total comprehensive income (expense) for the period</t>
  </si>
  <si>
    <t>Investments in subsidiaries</t>
  </si>
  <si>
    <t>Closing balance as at 31 March 2026</t>
  </si>
  <si>
    <t>Separate financial information (Unaudited) (Thousand Baht)</t>
  </si>
  <si>
    <t>Capital deficit from</t>
  </si>
  <si>
    <t xml:space="preserve">business combinations </t>
  </si>
  <si>
    <t>under common control</t>
  </si>
  <si>
    <t>Total comprehensive expense for the period</t>
  </si>
  <si>
    <t>Cash flows from operating activities</t>
  </si>
  <si>
    <t>Profit (loss) before income tax</t>
  </si>
  <si>
    <t>Adjustments to reconcile profit (loss)  before income tax</t>
  </si>
  <si>
    <t xml:space="preserve">   เป็นเงินสดสุทธิจากกิจกรรมดำเนินงาน</t>
  </si>
  <si>
    <t>to net cash provided by operations</t>
  </si>
  <si>
    <t>Depreciation and amortisation</t>
  </si>
  <si>
    <t>Interest income</t>
  </si>
  <si>
    <t xml:space="preserve">Profit (loss) from operating activities before changes in </t>
  </si>
  <si>
    <t>operating assets and liabilities</t>
  </si>
  <si>
    <t>Changes in working capital</t>
  </si>
  <si>
    <t>Other current assets</t>
  </si>
  <si>
    <t>Deferred income</t>
  </si>
  <si>
    <t>Net income tax receipt (paid)</t>
  </si>
  <si>
    <t>Cash flows from investing activities</t>
  </si>
  <si>
    <t>Payments for investment in financial assets</t>
  </si>
  <si>
    <t xml:space="preserve">Payments for short-term loans to related parties </t>
  </si>
  <si>
    <t>Payments for purchases of property, plant and equipment</t>
  </si>
  <si>
    <t>Payments for purchases of intangible assets</t>
  </si>
  <si>
    <t>Payments for asset capitalised from finance cost</t>
  </si>
  <si>
    <t>Cash flows from financing activities</t>
  </si>
  <si>
    <t>subsidiary from non-controlling interest</t>
  </si>
  <si>
    <t>Proceeds from short-term loans from financial institutions</t>
  </si>
  <si>
    <t>Payments for short-term loans from financial institutions</t>
  </si>
  <si>
    <t>Payments for long-term loans from financial institutions</t>
  </si>
  <si>
    <t>Payments for lease liabilities</t>
  </si>
  <si>
    <t>Interest paid</t>
  </si>
  <si>
    <t>Net cash generated from financing activities</t>
  </si>
  <si>
    <t>Net decrease in cash and cash equivalents</t>
  </si>
  <si>
    <t>Cash and cash equivalents at the beginning of the period</t>
  </si>
  <si>
    <t>Cash and cash equivalents at the end of the period</t>
  </si>
  <si>
    <t>Non-cash transactions</t>
  </si>
  <si>
    <t>Increase (decrease) in accounts payable from purchase of</t>
  </si>
  <si>
    <t>plant and equipment</t>
  </si>
  <si>
    <t>Additions to right-of-use assets and lease liabilities</t>
  </si>
  <si>
    <t xml:space="preserve">   การตัดจำหน่ายสินทรัพย์สิทธิการใช้และหนี้สินตามสัญญาเช่า</t>
  </si>
  <si>
    <t>Write-off of right-of-use assets and lease liabilities</t>
  </si>
  <si>
    <t>Trade receivables, net</t>
  </si>
  <si>
    <t>Other current receivables, net</t>
  </si>
  <si>
    <t>Inventories, net</t>
  </si>
  <si>
    <t>Short-term prepaid expenses</t>
  </si>
  <si>
    <t>Statements of Financial Position</t>
  </si>
  <si>
    <t>Investments in subsidiaries, net</t>
  </si>
  <si>
    <t>Investments in an associate</t>
  </si>
  <si>
    <t>Investments in a joint venture</t>
  </si>
  <si>
    <t>Long-term loans to related parties, net</t>
  </si>
  <si>
    <t>Long-term loans from financial institutions, net</t>
  </si>
  <si>
    <t>Lease liabilities, net</t>
  </si>
  <si>
    <t>Deferred income, net</t>
  </si>
  <si>
    <t>Statements of comprehensive income</t>
  </si>
  <si>
    <t>Gross profit (loss)</t>
  </si>
  <si>
    <t>Note</t>
  </si>
  <si>
    <t>Statements of Cash Flows</t>
  </si>
  <si>
    <t xml:space="preserve">Reversal of allowance for expected credit loss </t>
  </si>
  <si>
    <t>Loss (gain) on disposal/ write-off of property, plant and equipment</t>
  </si>
  <si>
    <t>Unrealised gain on exchange rate</t>
  </si>
  <si>
    <t>Loss on remeasurement of derivatives</t>
  </si>
  <si>
    <t>Share of loss from investment in a joint venture</t>
  </si>
  <si>
    <t>Cash used in operations</t>
  </si>
  <si>
    <t>Net cash used in operating activities</t>
  </si>
  <si>
    <t>Share of profit (loss) from investment in a joint venture</t>
  </si>
  <si>
    <t>Profit (loss) attributable to:</t>
  </si>
  <si>
    <t>attributable to:</t>
  </si>
  <si>
    <t>Increase in restricted deposits at financial institutions</t>
  </si>
  <si>
    <t>Proceeds from investment in financial assets</t>
  </si>
  <si>
    <t xml:space="preserve">Proceeds from short-term loans to related parties </t>
  </si>
  <si>
    <t>Payments for investment in an associate</t>
  </si>
  <si>
    <t>Proceeds from disposals of property, plant and equipment</t>
  </si>
  <si>
    <t>Interest received</t>
  </si>
  <si>
    <t>Net cash generated from (used in) investing activities</t>
  </si>
  <si>
    <t xml:space="preserve">Proceeds from increase in share capital in an indirect </t>
  </si>
  <si>
    <t xml:space="preserve">Allowance for declining in value of inventories </t>
  </si>
  <si>
    <t>to net realisable value (reversal)</t>
  </si>
  <si>
    <r>
      <t xml:space="preserve">Liabilities and equity </t>
    </r>
    <r>
      <rPr>
        <sz val="9"/>
        <rFont val="Arial"/>
        <family val="2"/>
      </rPr>
      <t>(Cont’d)</t>
    </r>
  </si>
  <si>
    <t>Issued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</si>
</sst>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_(* #,##0_);_(* \(#,##0\);_(* &quot;-&quot;???_)\ ;_(@_)"/>
    <numFmt numFmtId="168" formatCode="_(* #,##0_);_(* \(#,##0\);_(* &quot;-&quot;??_);_(@_)"/>
    <numFmt numFmtId="169" formatCode="_(* #,##0_);_(* \(#,##0\);_(* &quot;-&quot;???\ _)\ ;_(@_)"/>
    <numFmt numFmtId="170" formatCode="#,##0.0;\(#,##0.0\)"/>
    <numFmt numFmtId="171" formatCode="_(* #,##0.000_);_(* \(#,##0.000\);_(* &quot;-&quot;???\ _)\ ;_(@_)"/>
    <numFmt numFmtId="172" formatCode="_-* #,##0.000_-;\-* #,##0.000_-;_-* &quot;-&quot;??_-;_-@_-"/>
    <numFmt numFmtId="173" formatCode="_-* #,##0_-;\-* #,##0_-;_-* &quot;-&quot;??_-;_-@_-"/>
    <numFmt numFmtId="174" formatCode="#,##0;\(#,##0\);&quot;-&quot;;@"/>
    <numFmt numFmtId="175" formatCode="#,##0.000;\(#,##0.000\);&quot;-&quot;;@"/>
  </numFmts>
  <fonts count="10"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Cord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6" fillId="0" borderId="0"/>
  </cellStyleXfs>
  <cellXfs count="169">
    <xf numFmtId="0" fontId="0" fillId="0" borderId="0" xfId="0"/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6" fontId="7" fillId="0" borderId="0" xfId="1" applyNumberFormat="1" applyFont="1" applyFill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6" fontId="7" fillId="0" borderId="0" xfId="1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0" fontId="8" fillId="0" borderId="4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49" fontId="8" fillId="0" borderId="0" xfId="0" quotePrefix="1" applyNumberFormat="1" applyFont="1" applyAlignment="1">
      <alignment vertical="center"/>
    </xf>
    <xf numFmtId="0" fontId="8" fillId="0" borderId="0" xfId="0" quotePrefix="1" applyFont="1" applyAlignment="1">
      <alignment vertical="center"/>
    </xf>
    <xf numFmtId="49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horizontal="center" vertical="center"/>
    </xf>
    <xf numFmtId="166" fontId="8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66" fontId="8" fillId="0" borderId="0" xfId="1" applyNumberFormat="1" applyFont="1" applyFill="1" applyAlignment="1">
      <alignment vertical="center"/>
    </xf>
    <xf numFmtId="166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9" fontId="8" fillId="0" borderId="1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Border="1" applyAlignment="1">
      <alignment horizontal="center" vertical="center"/>
    </xf>
    <xf numFmtId="169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9" fontId="7" fillId="0" borderId="0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Border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169" fontId="8" fillId="0" borderId="0" xfId="1" applyNumberFormat="1" applyFont="1" applyFill="1" applyAlignment="1">
      <alignment vertical="center"/>
    </xf>
    <xf numFmtId="169" fontId="8" fillId="0" borderId="1" xfId="1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5" fontId="7" fillId="0" borderId="0" xfId="3" applyNumberFormat="1" applyFont="1" applyAlignment="1">
      <alignment vertical="center"/>
    </xf>
    <xf numFmtId="165" fontId="7" fillId="0" borderId="0" xfId="3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71" fontId="8" fillId="0" borderId="5" xfId="1" applyNumberFormat="1" applyFont="1" applyFill="1" applyBorder="1" applyAlignment="1">
      <alignment horizontal="center" vertical="center"/>
    </xf>
    <xf numFmtId="172" fontId="8" fillId="0" borderId="0" xfId="1" applyNumberFormat="1" applyFont="1" applyFill="1" applyAlignment="1">
      <alignment vertical="center"/>
    </xf>
    <xf numFmtId="172" fontId="8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horizontal="center" vertical="center"/>
    </xf>
    <xf numFmtId="43" fontId="8" fillId="0" borderId="0" xfId="1" quotePrefix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174" fontId="7" fillId="0" borderId="0" xfId="0" applyNumberFormat="1" applyFont="1" applyAlignment="1">
      <alignment horizontal="right" vertical="center"/>
    </xf>
    <xf numFmtId="174" fontId="7" fillId="0" borderId="0" xfId="0" quotePrefix="1" applyNumberFormat="1" applyFont="1" applyAlignment="1">
      <alignment horizontal="right" vertical="center"/>
    </xf>
    <xf numFmtId="174" fontId="7" fillId="0" borderId="1" xfId="1" applyNumberFormat="1" applyFont="1" applyFill="1" applyBorder="1" applyAlignment="1">
      <alignment horizontal="right" vertical="center"/>
    </xf>
    <xf numFmtId="174" fontId="8" fillId="0" borderId="0" xfId="1" applyNumberFormat="1" applyFont="1" applyFill="1" applyAlignment="1">
      <alignment horizontal="right" vertical="center"/>
    </xf>
    <xf numFmtId="174" fontId="8" fillId="0" borderId="0" xfId="2" applyNumberFormat="1" applyFont="1" applyFill="1" applyAlignment="1" applyProtection="1">
      <alignment horizontal="right" vertical="center" wrapText="1"/>
      <protection locked="0"/>
    </xf>
    <xf numFmtId="174" fontId="8" fillId="0" borderId="4" xfId="1" applyNumberFormat="1" applyFont="1" applyFill="1" applyBorder="1" applyAlignment="1">
      <alignment horizontal="right" vertical="center"/>
    </xf>
    <xf numFmtId="174" fontId="8" fillId="0" borderId="0" xfId="1" applyNumberFormat="1" applyFont="1" applyFill="1" applyBorder="1" applyAlignment="1">
      <alignment horizontal="right" vertical="center"/>
    </xf>
    <xf numFmtId="174" fontId="8" fillId="0" borderId="1" xfId="1" applyNumberFormat="1" applyFont="1" applyFill="1" applyBorder="1" applyAlignment="1">
      <alignment horizontal="right" vertical="center"/>
    </xf>
    <xf numFmtId="174" fontId="8" fillId="0" borderId="3" xfId="1" applyNumberFormat="1" applyFont="1" applyFill="1" applyBorder="1" applyAlignment="1">
      <alignment horizontal="right" vertical="center"/>
    </xf>
    <xf numFmtId="174" fontId="8" fillId="0" borderId="0" xfId="1" applyNumberFormat="1" applyFont="1" applyFill="1" applyAlignment="1">
      <alignment vertical="center"/>
    </xf>
    <xf numFmtId="174" fontId="8" fillId="0" borderId="2" xfId="1" applyNumberFormat="1" applyFont="1" applyFill="1" applyBorder="1" applyAlignment="1">
      <alignment horizontal="right" vertical="center"/>
    </xf>
    <xf numFmtId="174" fontId="8" fillId="0" borderId="4" xfId="2" applyNumberFormat="1" applyFont="1" applyFill="1" applyBorder="1" applyAlignment="1" applyProtection="1">
      <alignment horizontal="right" vertical="center" wrapText="1"/>
      <protection locked="0"/>
    </xf>
    <xf numFmtId="174" fontId="8" fillId="0" borderId="0" xfId="2" applyNumberFormat="1" applyFont="1" applyFill="1" applyAlignment="1" applyProtection="1">
      <alignment vertical="center" wrapText="1"/>
      <protection locked="0"/>
    </xf>
    <xf numFmtId="174" fontId="8" fillId="0" borderId="4" xfId="2" applyNumberFormat="1" applyFont="1" applyFill="1" applyBorder="1" applyAlignment="1" applyProtection="1">
      <alignment vertical="center" wrapText="1"/>
      <protection locked="0"/>
    </xf>
    <xf numFmtId="174" fontId="7" fillId="0" borderId="0" xfId="1" applyNumberFormat="1" applyFont="1" applyFill="1" applyAlignment="1">
      <alignment horizontal="right" vertical="center"/>
    </xf>
    <xf numFmtId="174" fontId="7" fillId="0" borderId="0" xfId="1" applyNumberFormat="1" applyFont="1" applyFill="1" applyBorder="1" applyAlignment="1">
      <alignment horizontal="right" vertical="center"/>
    </xf>
    <xf numFmtId="174" fontId="8" fillId="0" borderId="0" xfId="0" applyNumberFormat="1" applyFont="1" applyAlignment="1">
      <alignment horizontal="right" vertical="center"/>
    </xf>
    <xf numFmtId="174" fontId="8" fillId="0" borderId="4" xfId="0" applyNumberFormat="1" applyFont="1" applyBorder="1" applyAlignment="1">
      <alignment horizontal="right" vertical="center"/>
    </xf>
    <xf numFmtId="175" fontId="8" fillId="0" borderId="5" xfId="1" applyNumberFormat="1" applyFont="1" applyFill="1" applyBorder="1" applyAlignment="1">
      <alignment horizontal="right" vertical="center"/>
    </xf>
    <xf numFmtId="0" fontId="7" fillId="0" borderId="0" xfId="4" applyFont="1" applyAlignment="1" applyProtection="1">
      <alignment vertical="center"/>
      <protection locked="0"/>
    </xf>
    <xf numFmtId="168" fontId="7" fillId="0" borderId="0" xfId="4" applyNumberFormat="1" applyFont="1" applyAlignment="1" applyProtection="1">
      <alignment horizontal="right" vertical="center"/>
      <protection locked="0"/>
    </xf>
    <xf numFmtId="167" fontId="8" fillId="0" borderId="0" xfId="4" applyNumberFormat="1" applyFont="1" applyAlignment="1" applyProtection="1">
      <alignment horizontal="right" vertical="center"/>
      <protection locked="0"/>
    </xf>
    <xf numFmtId="0" fontId="7" fillId="0" borderId="1" xfId="4" applyFont="1" applyBorder="1" applyAlignment="1">
      <alignment horizontal="left" vertical="center"/>
    </xf>
    <xf numFmtId="168" fontId="7" fillId="0" borderId="1" xfId="4" applyNumberFormat="1" applyFont="1" applyBorder="1" applyAlignment="1" applyProtection="1">
      <alignment horizontal="right" vertical="center"/>
      <protection locked="0"/>
    </xf>
    <xf numFmtId="167" fontId="8" fillId="0" borderId="1" xfId="4" applyNumberFormat="1" applyFont="1" applyBorder="1" applyAlignment="1" applyProtection="1">
      <alignment horizontal="right" vertical="center"/>
      <protection locked="0"/>
    </xf>
    <xf numFmtId="0" fontId="7" fillId="0" borderId="0" xfId="4" applyFont="1" applyAlignment="1">
      <alignment vertical="center"/>
    </xf>
    <xf numFmtId="168" fontId="8" fillId="0" borderId="0" xfId="4" applyNumberFormat="1" applyFont="1" applyAlignment="1">
      <alignment horizontal="center" vertical="center"/>
    </xf>
    <xf numFmtId="168" fontId="8" fillId="0" borderId="0" xfId="4" applyNumberFormat="1" applyFont="1" applyAlignment="1">
      <alignment vertical="center"/>
    </xf>
    <xf numFmtId="167" fontId="8" fillId="0" borderId="0" xfId="4" applyNumberFormat="1" applyFont="1" applyAlignment="1">
      <alignment horizontal="right" vertical="center"/>
    </xf>
    <xf numFmtId="167" fontId="8" fillId="0" borderId="0" xfId="4" applyNumberFormat="1" applyFont="1" applyAlignment="1">
      <alignment vertical="center"/>
    </xf>
    <xf numFmtId="0" fontId="7" fillId="0" borderId="0" xfId="4" applyFont="1" applyAlignment="1" applyProtection="1">
      <alignment horizontal="left" vertical="center"/>
      <protection locked="0"/>
    </xf>
    <xf numFmtId="167" fontId="7" fillId="0" borderId="7" xfId="4" applyNumberFormat="1" applyFont="1" applyBorder="1" applyAlignment="1" applyProtection="1">
      <alignment vertical="center"/>
      <protection locked="0"/>
    </xf>
    <xf numFmtId="0" fontId="8" fillId="0" borderId="0" xfId="4" applyFont="1" applyAlignment="1" applyProtection="1">
      <alignment vertical="center"/>
      <protection locked="0"/>
    </xf>
    <xf numFmtId="167" fontId="7" fillId="0" borderId="0" xfId="4" applyNumberFormat="1" applyFont="1" applyAlignment="1" applyProtection="1">
      <alignment horizontal="right" vertical="center"/>
      <protection locked="0"/>
    </xf>
    <xf numFmtId="0" fontId="9" fillId="0" borderId="0" xfId="0" applyFont="1"/>
    <xf numFmtId="167" fontId="7" fillId="0" borderId="0" xfId="4" applyNumberFormat="1" applyFont="1" applyAlignment="1">
      <alignment horizontal="right" vertical="center"/>
    </xf>
    <xf numFmtId="0" fontId="8" fillId="0" borderId="0" xfId="5" applyFont="1" applyAlignment="1">
      <alignment horizontal="center" vertical="center"/>
    </xf>
    <xf numFmtId="174" fontId="8" fillId="0" borderId="0" xfId="4" applyNumberFormat="1" applyFont="1" applyAlignment="1">
      <alignment horizontal="right" vertical="center"/>
    </xf>
    <xf numFmtId="174" fontId="8" fillId="0" borderId="0" xfId="4" applyNumberFormat="1" applyFont="1" applyAlignment="1" applyProtection="1">
      <alignment horizontal="right" vertical="center"/>
      <protection locked="0"/>
    </xf>
    <xf numFmtId="0" fontId="7" fillId="0" borderId="0" xfId="6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8" fillId="0" borderId="0" xfId="4" applyFont="1" applyAlignment="1">
      <alignment vertical="center"/>
    </xf>
    <xf numFmtId="174" fontId="8" fillId="0" borderId="4" xfId="4" applyNumberFormat="1" applyFont="1" applyBorder="1" applyAlignment="1">
      <alignment horizontal="right" vertical="center"/>
    </xf>
    <xf numFmtId="174" fontId="8" fillId="0" borderId="3" xfId="4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8" fontId="8" fillId="0" borderId="0" xfId="4" applyNumberFormat="1" applyFont="1" applyAlignment="1" applyProtection="1">
      <alignment horizontal="right" vertical="center"/>
      <protection locked="0"/>
    </xf>
    <xf numFmtId="174" fontId="8" fillId="0" borderId="0" xfId="4" applyNumberFormat="1" applyFont="1" applyAlignment="1">
      <alignment vertical="center"/>
    </xf>
    <xf numFmtId="37" fontId="7" fillId="0" borderId="0" xfId="6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167" fontId="8" fillId="0" borderId="0" xfId="6" applyNumberFormat="1" applyFont="1" applyAlignment="1">
      <alignment vertical="center"/>
    </xf>
    <xf numFmtId="0" fontId="7" fillId="0" borderId="1" xfId="6" applyFont="1" applyBorder="1" applyAlignment="1">
      <alignment vertical="center"/>
    </xf>
    <xf numFmtId="0" fontId="8" fillId="0" borderId="1" xfId="6" applyFont="1" applyBorder="1" applyAlignment="1">
      <alignment vertical="center"/>
    </xf>
    <xf numFmtId="0" fontId="8" fillId="0" borderId="1" xfId="6" applyFont="1" applyBorder="1" applyAlignment="1">
      <alignment horizontal="center" vertical="center"/>
    </xf>
    <xf numFmtId="167" fontId="8" fillId="0" borderId="1" xfId="6" applyNumberFormat="1" applyFont="1" applyBorder="1" applyAlignment="1">
      <alignment vertical="center"/>
    </xf>
    <xf numFmtId="167" fontId="8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center" vertical="center"/>
    </xf>
    <xf numFmtId="0" fontId="7" fillId="0" borderId="4" xfId="6" applyFont="1" applyBorder="1" applyAlignment="1">
      <alignment horizontal="center" vertical="center"/>
    </xf>
    <xf numFmtId="167" fontId="7" fillId="0" borderId="0" xfId="6" applyNumberFormat="1" applyFont="1" applyAlignment="1">
      <alignment horizontal="right" vertical="center"/>
    </xf>
    <xf numFmtId="167" fontId="8" fillId="0" borderId="0" xfId="6" applyNumberFormat="1" applyFont="1" applyAlignment="1">
      <alignment horizontal="center" vertical="center"/>
    </xf>
    <xf numFmtId="0" fontId="8" fillId="0" borderId="0" xfId="6" applyFont="1" applyAlignment="1">
      <alignment horizontal="right" vertical="center"/>
    </xf>
    <xf numFmtId="37" fontId="8" fillId="0" borderId="0" xfId="6" quotePrefix="1" applyNumberFormat="1" applyFont="1" applyAlignment="1">
      <alignment vertical="center"/>
    </xf>
    <xf numFmtId="37" fontId="8" fillId="0" borderId="0" xfId="6" applyNumberFormat="1" applyFont="1" applyAlignment="1">
      <alignment vertical="center"/>
    </xf>
    <xf numFmtId="0" fontId="8" fillId="0" borderId="0" xfId="6" quotePrefix="1" applyFont="1" applyAlignment="1">
      <alignment horizontal="left" vertical="center"/>
    </xf>
    <xf numFmtId="0" fontId="8" fillId="0" borderId="4" xfId="6" applyFont="1" applyBorder="1" applyAlignment="1">
      <alignment horizontal="left" vertical="center"/>
    </xf>
    <xf numFmtId="0" fontId="8" fillId="0" borderId="4" xfId="6" applyFont="1" applyBorder="1" applyAlignment="1">
      <alignment vertical="center"/>
    </xf>
    <xf numFmtId="167" fontId="8" fillId="0" borderId="4" xfId="6" applyNumberFormat="1" applyFont="1" applyBorder="1" applyAlignment="1">
      <alignment horizontal="right" vertical="center"/>
    </xf>
    <xf numFmtId="0" fontId="7" fillId="0" borderId="1" xfId="6" applyFont="1" applyBorder="1" applyAlignment="1">
      <alignment horizontal="center" vertical="center"/>
    </xf>
    <xf numFmtId="37" fontId="7" fillId="0" borderId="0" xfId="6" applyNumberFormat="1" applyFont="1" applyAlignment="1">
      <alignment horizontal="left" vertical="center"/>
    </xf>
    <xf numFmtId="37" fontId="8" fillId="0" borderId="0" xfId="6" applyNumberFormat="1" applyFont="1" applyAlignment="1">
      <alignment horizontal="left" vertical="center"/>
    </xf>
    <xf numFmtId="0" fontId="8" fillId="0" borderId="0" xfId="6" quotePrefix="1" applyFont="1" applyAlignment="1">
      <alignment vertical="center"/>
    </xf>
    <xf numFmtId="37" fontId="8" fillId="0" borderId="0" xfId="6" quotePrefix="1" applyNumberFormat="1" applyFont="1" applyAlignment="1">
      <alignment horizontal="left" vertical="center"/>
    </xf>
    <xf numFmtId="0" fontId="8" fillId="0" borderId="0" xfId="8" quotePrefix="1" applyFont="1" applyAlignment="1">
      <alignment vertical="center"/>
    </xf>
    <xf numFmtId="0" fontId="7" fillId="0" borderId="0" xfId="6" applyFont="1" applyAlignment="1">
      <alignment horizontal="right" vertical="center"/>
    </xf>
    <xf numFmtId="0" fontId="8" fillId="0" borderId="0" xfId="6" applyFont="1" applyAlignment="1">
      <alignment horizontal="justify" vertical="center"/>
    </xf>
    <xf numFmtId="0" fontId="8" fillId="0" borderId="0" xfId="6" applyFont="1" applyAlignment="1">
      <alignment horizontal="justify" vertical="center" wrapText="1"/>
    </xf>
    <xf numFmtId="37" fontId="8" fillId="0" borderId="4" xfId="6" applyNumberFormat="1" applyFont="1" applyBorder="1" applyAlignment="1">
      <alignment horizontal="left" vertical="center"/>
    </xf>
    <xf numFmtId="0" fontId="8" fillId="0" borderId="4" xfId="6" applyFont="1" applyBorder="1" applyAlignment="1">
      <alignment horizontal="center" vertical="center"/>
    </xf>
    <xf numFmtId="0" fontId="8" fillId="0" borderId="4" xfId="6" applyFont="1" applyBorder="1" applyAlignment="1">
      <alignment horizontal="right" vertical="center"/>
    </xf>
    <xf numFmtId="173" fontId="8" fillId="0" borderId="4" xfId="1" applyNumberFormat="1" applyFont="1" applyFill="1" applyBorder="1" applyAlignment="1">
      <alignment horizontal="center" vertical="center"/>
    </xf>
    <xf numFmtId="174" fontId="8" fillId="0" borderId="0" xfId="6" applyNumberFormat="1" applyFont="1" applyAlignment="1">
      <alignment vertical="center"/>
    </xf>
    <xf numFmtId="174" fontId="8" fillId="0" borderId="0" xfId="6" applyNumberFormat="1" applyFont="1" applyAlignment="1">
      <alignment horizontal="right" vertical="center"/>
    </xf>
    <xf numFmtId="174" fontId="8" fillId="0" borderId="4" xfId="7" applyNumberFormat="1" applyFont="1" applyFill="1" applyBorder="1" applyAlignment="1">
      <alignment horizontal="right" vertical="center"/>
    </xf>
    <xf numFmtId="174" fontId="8" fillId="0" borderId="0" xfId="7" applyNumberFormat="1" applyFont="1" applyFill="1" applyBorder="1" applyAlignment="1">
      <alignment horizontal="right" vertical="center"/>
    </xf>
    <xf numFmtId="174" fontId="8" fillId="0" borderId="0" xfId="7" applyNumberFormat="1" applyFont="1" applyFill="1" applyAlignment="1">
      <alignment horizontal="right" vertical="center"/>
    </xf>
    <xf numFmtId="174" fontId="8" fillId="0" borderId="1" xfId="7" applyNumberFormat="1" applyFont="1" applyFill="1" applyBorder="1" applyAlignment="1">
      <alignment horizontal="right" vertical="center"/>
    </xf>
    <xf numFmtId="174" fontId="8" fillId="0" borderId="1" xfId="6" applyNumberFormat="1" applyFont="1" applyBorder="1" applyAlignment="1">
      <alignment horizontal="right" vertical="center"/>
    </xf>
    <xf numFmtId="174" fontId="7" fillId="0" borderId="0" xfId="6" applyNumberFormat="1" applyFont="1" applyAlignment="1">
      <alignment vertical="center"/>
    </xf>
    <xf numFmtId="174" fontId="8" fillId="0" borderId="0" xfId="7" applyNumberFormat="1" applyFont="1" applyFill="1" applyAlignment="1">
      <alignment vertical="center"/>
    </xf>
    <xf numFmtId="174" fontId="8" fillId="0" borderId="4" xfId="6" applyNumberFormat="1" applyFont="1" applyBorder="1" applyAlignment="1">
      <alignment vertical="center"/>
    </xf>
    <xf numFmtId="174" fontId="8" fillId="0" borderId="4" xfId="7" applyNumberFormat="1" applyFont="1" applyFill="1" applyBorder="1" applyAlignment="1">
      <alignment vertical="center"/>
    </xf>
    <xf numFmtId="174" fontId="8" fillId="0" borderId="0" xfId="7" applyNumberFormat="1" applyFont="1" applyFill="1" applyBorder="1" applyAlignment="1">
      <alignment vertical="center"/>
    </xf>
    <xf numFmtId="174" fontId="8" fillId="0" borderId="1" xfId="6" applyNumberFormat="1" applyFont="1" applyBorder="1" applyAlignment="1">
      <alignment vertical="center"/>
    </xf>
    <xf numFmtId="174" fontId="8" fillId="0" borderId="4" xfId="4" applyNumberFormat="1" applyFont="1" applyBorder="1" applyAlignment="1">
      <alignment vertical="center"/>
    </xf>
    <xf numFmtId="174" fontId="8" fillId="0" borderId="1" xfId="7" applyNumberFormat="1" applyFont="1" applyFill="1" applyBorder="1" applyAlignment="1">
      <alignment vertical="center"/>
    </xf>
    <xf numFmtId="174" fontId="8" fillId="0" borderId="3" xfId="6" applyNumberFormat="1" applyFont="1" applyBorder="1" applyAlignment="1">
      <alignment vertical="center"/>
    </xf>
    <xf numFmtId="167" fontId="8" fillId="0" borderId="0" xfId="6" applyNumberFormat="1" applyFont="1" applyAlignment="1">
      <alignment vertical="center" wrapText="1"/>
    </xf>
    <xf numFmtId="166" fontId="7" fillId="0" borderId="2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9" fontId="7" fillId="0" borderId="2" xfId="0" applyNumberFormat="1" applyFont="1" applyBorder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  <xf numFmtId="167" fontId="7" fillId="0" borderId="1" xfId="4" applyNumberFormat="1" applyFont="1" applyBorder="1" applyAlignment="1" applyProtection="1">
      <alignment horizontal="center" vertical="center"/>
      <protection locked="0"/>
    </xf>
    <xf numFmtId="167" fontId="7" fillId="0" borderId="6" xfId="4" applyNumberFormat="1" applyFont="1" applyBorder="1" applyAlignment="1" applyProtection="1">
      <alignment horizontal="center" vertical="center"/>
      <protection locked="0"/>
    </xf>
    <xf numFmtId="167" fontId="7" fillId="0" borderId="8" xfId="4" applyNumberFormat="1" applyFont="1" applyBorder="1" applyAlignment="1" applyProtection="1">
      <alignment horizontal="center" vertical="center"/>
      <protection locked="0"/>
    </xf>
    <xf numFmtId="0" fontId="8" fillId="0" borderId="4" xfId="4" applyFont="1" applyBorder="1" applyAlignment="1" applyProtection="1">
      <alignment horizontal="left" vertical="center"/>
      <protection locked="0"/>
    </xf>
    <xf numFmtId="167" fontId="7" fillId="0" borderId="2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</cellXfs>
  <cellStyles count="9">
    <cellStyle name="Comma" xfId="1" builtinId="3"/>
    <cellStyle name="Comma 2 40 3" xfId="2" xr:uid="{17C39829-5540-4F86-9C58-D885717DB9C0}"/>
    <cellStyle name="Comma 219 2" xfId="7" xr:uid="{1B61F5D8-3BB8-4FA4-AD96-8868728C2895}"/>
    <cellStyle name="Normal" xfId="0" builtinId="0"/>
    <cellStyle name="Normal 188 5" xfId="4" xr:uid="{FEAA732D-01F7-4945-B6E2-7F683E2016A0}"/>
    <cellStyle name="Normal 191" xfId="5" xr:uid="{892EA8AF-2D1D-43D9-A99C-B988F651AB13}"/>
    <cellStyle name="Normal 5 30" xfId="6" xr:uid="{B1D5AB6F-FA6D-4C44-99EB-BC8A48104DA7}"/>
    <cellStyle name="Normal_EGCO_June10 TE" xfId="3" xr:uid="{AE3E3C4A-40F1-465A-9B76-49C9E71B79F9}"/>
    <cellStyle name="Normal_Sheet1_งบการเงิน MP-RK รวม Y'49" xfId="8" xr:uid="{C6F1F5E9-56A0-4B17-B5BA-BFEFC09A8B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D2146-5DE3-4DCE-9B14-0004504AF3C3}">
  <sheetPr>
    <tabColor theme="5"/>
  </sheetPr>
  <dimension ref="A1:M161"/>
  <sheetViews>
    <sheetView topLeftCell="A105" zoomScaleNormal="100" zoomScaleSheetLayoutView="100" workbookViewId="0">
      <selection activeCell="P120" sqref="P120"/>
    </sheetView>
  </sheetViews>
  <sheetFormatPr defaultColWidth="9.42578125" defaultRowHeight="16.5" customHeight="1"/>
  <cols>
    <col min="1" max="3" width="1.140625" style="16" customWidth="1"/>
    <col min="4" max="4" width="34.28515625" style="16" customWidth="1"/>
    <col min="5" max="5" width="5.7109375" style="17" bestFit="1" customWidth="1"/>
    <col min="6" max="6" width="0.5703125" style="17" customWidth="1"/>
    <col min="7" max="7" width="13.7109375" style="64" customWidth="1"/>
    <col min="8" max="8" width="0.5703125" style="19" customWidth="1"/>
    <col min="9" max="9" width="13.7109375" style="64" customWidth="1"/>
    <col min="10" max="10" width="0.5703125" style="19" customWidth="1"/>
    <col min="11" max="11" width="13.28515625" style="64" bestFit="1" customWidth="1"/>
    <col min="12" max="12" width="0.5703125" style="19" customWidth="1"/>
    <col min="13" max="13" width="13.28515625" style="64" bestFit="1" customWidth="1"/>
    <col min="14" max="14" width="9.42578125" style="16"/>
    <col min="15" max="15" width="10.85546875" style="16" bestFit="1" customWidth="1"/>
    <col min="16" max="16" width="16.42578125" style="16" customWidth="1"/>
    <col min="17" max="16384" width="9.42578125" style="16"/>
  </cols>
  <sheetData>
    <row r="1" spans="1:13" s="2" customFormat="1" ht="16.5" customHeight="1">
      <c r="A1" s="1" t="s">
        <v>0</v>
      </c>
      <c r="E1" s="3"/>
      <c r="F1" s="3"/>
      <c r="G1" s="75"/>
      <c r="H1" s="4"/>
      <c r="I1" s="75"/>
      <c r="J1" s="4"/>
      <c r="K1" s="75"/>
      <c r="L1" s="4"/>
      <c r="M1" s="75"/>
    </row>
    <row r="2" spans="1:13" s="2" customFormat="1" ht="16.5" customHeight="1">
      <c r="A2" s="2" t="s">
        <v>166</v>
      </c>
      <c r="E2" s="3"/>
      <c r="F2" s="3"/>
      <c r="G2" s="75"/>
      <c r="H2" s="4"/>
      <c r="I2" s="75"/>
      <c r="J2" s="4"/>
      <c r="K2" s="75"/>
      <c r="L2" s="4"/>
      <c r="M2" s="75"/>
    </row>
    <row r="3" spans="1:13" s="2" customFormat="1" ht="16.5" customHeight="1">
      <c r="A3" s="5" t="s">
        <v>1</v>
      </c>
      <c r="B3" s="6"/>
      <c r="C3" s="6"/>
      <c r="D3" s="6"/>
      <c r="E3" s="7"/>
      <c r="F3" s="7"/>
      <c r="G3" s="63"/>
      <c r="H3" s="8"/>
      <c r="I3" s="63"/>
      <c r="J3" s="8"/>
      <c r="K3" s="63"/>
      <c r="L3" s="8"/>
      <c r="M3" s="63"/>
    </row>
    <row r="4" spans="1:13" s="2" customFormat="1" ht="16.5" customHeight="1">
      <c r="B4" s="1"/>
      <c r="C4" s="1"/>
      <c r="D4" s="1"/>
      <c r="E4" s="3"/>
      <c r="F4" s="3"/>
      <c r="G4" s="76"/>
      <c r="H4" s="9"/>
      <c r="I4" s="76"/>
      <c r="J4" s="9"/>
      <c r="K4" s="76"/>
      <c r="L4" s="9"/>
      <c r="M4" s="76"/>
    </row>
    <row r="5" spans="1:13" s="2" customFormat="1" ht="16.5" customHeight="1">
      <c r="B5" s="1"/>
      <c r="C5" s="1"/>
      <c r="D5" s="1"/>
      <c r="E5" s="3"/>
      <c r="F5" s="3"/>
      <c r="G5" s="76"/>
      <c r="H5" s="9"/>
      <c r="I5" s="76"/>
      <c r="J5" s="9"/>
      <c r="K5" s="76"/>
      <c r="L5" s="9"/>
      <c r="M5" s="76"/>
    </row>
    <row r="6" spans="1:13" s="2" customFormat="1" ht="16.5" customHeight="1">
      <c r="B6" s="1"/>
      <c r="C6" s="1"/>
      <c r="D6" s="1"/>
      <c r="E6" s="3"/>
      <c r="F6" s="3"/>
      <c r="G6" s="159" t="s">
        <v>2</v>
      </c>
      <c r="H6" s="159"/>
      <c r="I6" s="159"/>
      <c r="J6" s="10"/>
      <c r="K6" s="160" t="s">
        <v>3</v>
      </c>
      <c r="L6" s="160"/>
      <c r="M6" s="160"/>
    </row>
    <row r="7" spans="1:13" s="2" customFormat="1" ht="16.5" customHeight="1">
      <c r="B7" s="1"/>
      <c r="C7" s="1"/>
      <c r="D7" s="1"/>
      <c r="E7" s="3"/>
      <c r="F7" s="3"/>
      <c r="G7" s="61" t="s">
        <v>4</v>
      </c>
      <c r="H7" s="12"/>
      <c r="I7" s="61" t="s">
        <v>5</v>
      </c>
      <c r="J7" s="10"/>
      <c r="K7" s="61" t="s">
        <v>4</v>
      </c>
      <c r="L7" s="12"/>
      <c r="M7" s="61" t="s">
        <v>5</v>
      </c>
    </row>
    <row r="8" spans="1:13" s="2" customFormat="1" ht="16.5" customHeight="1">
      <c r="B8" s="1"/>
      <c r="C8" s="1"/>
      <c r="D8" s="1"/>
      <c r="E8" s="3"/>
      <c r="F8" s="3"/>
      <c r="G8" s="62" t="s">
        <v>6</v>
      </c>
      <c r="H8" s="13"/>
      <c r="I8" s="61" t="s">
        <v>7</v>
      </c>
      <c r="J8" s="14"/>
      <c r="K8" s="62" t="s">
        <v>6</v>
      </c>
      <c r="L8" s="13"/>
      <c r="M8" s="61" t="s">
        <v>7</v>
      </c>
    </row>
    <row r="9" spans="1:13" s="2" customFormat="1" ht="16.5" customHeight="1">
      <c r="E9" s="3"/>
      <c r="F9" s="3"/>
      <c r="G9" s="62" t="s">
        <v>8</v>
      </c>
      <c r="H9" s="4"/>
      <c r="I9" s="62" t="s">
        <v>9</v>
      </c>
      <c r="J9" s="15"/>
      <c r="K9" s="61" t="s">
        <v>8</v>
      </c>
      <c r="L9" s="4"/>
      <c r="M9" s="61" t="s">
        <v>9</v>
      </c>
    </row>
    <row r="10" spans="1:13" s="2" customFormat="1" ht="16.5" customHeight="1">
      <c r="E10" s="7" t="s">
        <v>10</v>
      </c>
      <c r="F10" s="3"/>
      <c r="G10" s="63" t="s">
        <v>11</v>
      </c>
      <c r="H10" s="9"/>
      <c r="I10" s="63" t="s">
        <v>11</v>
      </c>
      <c r="J10" s="15"/>
      <c r="K10" s="63" t="s">
        <v>11</v>
      </c>
      <c r="L10" s="15"/>
      <c r="M10" s="63" t="s">
        <v>11</v>
      </c>
    </row>
    <row r="11" spans="1:13" ht="16.5" customHeight="1">
      <c r="A11" s="2" t="s">
        <v>12</v>
      </c>
      <c r="G11" s="67"/>
      <c r="H11" s="18"/>
      <c r="I11" s="67"/>
      <c r="J11" s="18"/>
      <c r="K11" s="67"/>
      <c r="L11" s="18"/>
      <c r="M11" s="67"/>
    </row>
    <row r="12" spans="1:13" ht="16.5" customHeight="1">
      <c r="G12" s="67"/>
      <c r="H12" s="18"/>
      <c r="I12" s="67"/>
      <c r="J12" s="18"/>
      <c r="K12" s="67"/>
      <c r="L12" s="18"/>
      <c r="M12" s="67"/>
    </row>
    <row r="13" spans="1:13" ht="16.5" customHeight="1">
      <c r="A13" s="2" t="s">
        <v>13</v>
      </c>
      <c r="J13" s="18"/>
      <c r="L13" s="18"/>
    </row>
    <row r="14" spans="1:13" ht="16.5" customHeight="1">
      <c r="G14" s="67"/>
      <c r="H14" s="18"/>
      <c r="I14" s="67"/>
      <c r="J14" s="18"/>
      <c r="K14" s="67"/>
      <c r="L14" s="18"/>
      <c r="M14" s="67"/>
    </row>
    <row r="15" spans="1:13" ht="16.5" customHeight="1">
      <c r="A15" s="16" t="s">
        <v>14</v>
      </c>
      <c r="G15" s="64">
        <v>300671</v>
      </c>
      <c r="H15" s="20"/>
      <c r="I15" s="64">
        <v>867299</v>
      </c>
      <c r="J15" s="20"/>
      <c r="K15" s="64">
        <v>73911</v>
      </c>
      <c r="L15" s="21"/>
      <c r="M15" s="64">
        <v>635958</v>
      </c>
    </row>
    <row r="16" spans="1:13" ht="16.5" customHeight="1">
      <c r="A16" s="16" t="s">
        <v>162</v>
      </c>
      <c r="E16" s="17">
        <v>8</v>
      </c>
      <c r="G16" s="64">
        <v>316677</v>
      </c>
      <c r="H16" s="20"/>
      <c r="I16" s="64">
        <v>338118</v>
      </c>
      <c r="J16" s="20"/>
      <c r="K16" s="64">
        <v>151141</v>
      </c>
      <c r="L16" s="21"/>
      <c r="M16" s="64">
        <v>178409</v>
      </c>
    </row>
    <row r="17" spans="1:13" ht="16.5" customHeight="1">
      <c r="A17" s="16" t="s">
        <v>163</v>
      </c>
      <c r="G17" s="64">
        <v>23752</v>
      </c>
      <c r="H17" s="20"/>
      <c r="I17" s="64">
        <v>27916</v>
      </c>
      <c r="J17" s="20"/>
      <c r="K17" s="64">
        <v>20710</v>
      </c>
      <c r="L17" s="21"/>
      <c r="M17" s="64">
        <v>18362</v>
      </c>
    </row>
    <row r="18" spans="1:13" ht="16.5" customHeight="1">
      <c r="A18" s="16" t="s">
        <v>17</v>
      </c>
      <c r="E18" s="17">
        <v>18</v>
      </c>
      <c r="G18" s="65">
        <v>0</v>
      </c>
      <c r="H18" s="22"/>
      <c r="I18" s="65">
        <v>0</v>
      </c>
      <c r="J18" s="20"/>
      <c r="K18" s="64">
        <v>202980</v>
      </c>
      <c r="L18" s="21"/>
      <c r="M18" s="64">
        <v>65480</v>
      </c>
    </row>
    <row r="19" spans="1:13" ht="16.5" customHeight="1">
      <c r="A19" s="16" t="s">
        <v>164</v>
      </c>
      <c r="E19" s="17">
        <v>9</v>
      </c>
      <c r="G19" s="64">
        <v>1370522</v>
      </c>
      <c r="H19" s="20"/>
      <c r="I19" s="64">
        <v>435389</v>
      </c>
      <c r="J19" s="20"/>
      <c r="K19" s="64">
        <v>848104</v>
      </c>
      <c r="L19" s="21"/>
      <c r="M19" s="64">
        <v>233784</v>
      </c>
    </row>
    <row r="20" spans="1:13" ht="16.5" customHeight="1">
      <c r="A20" s="16" t="s">
        <v>19</v>
      </c>
      <c r="E20" s="17">
        <v>7</v>
      </c>
      <c r="G20" s="64">
        <v>3802</v>
      </c>
      <c r="H20" s="20"/>
      <c r="I20" s="64">
        <v>6352</v>
      </c>
      <c r="J20" s="20"/>
      <c r="K20" s="64">
        <v>509</v>
      </c>
      <c r="L20" s="21"/>
      <c r="M20" s="64">
        <v>2298</v>
      </c>
    </row>
    <row r="21" spans="1:13" ht="16.5" customHeight="1">
      <c r="A21" s="16" t="s">
        <v>20</v>
      </c>
      <c r="E21" s="17">
        <v>7</v>
      </c>
      <c r="G21" s="64">
        <v>73754</v>
      </c>
      <c r="H21" s="20"/>
      <c r="I21" s="64">
        <v>84540</v>
      </c>
      <c r="J21" s="20"/>
      <c r="K21" s="65">
        <v>0</v>
      </c>
      <c r="L21" s="21"/>
      <c r="M21" s="65">
        <v>0</v>
      </c>
    </row>
    <row r="22" spans="1:13" ht="16.5" customHeight="1">
      <c r="A22" s="16" t="s">
        <v>21</v>
      </c>
      <c r="G22" s="64">
        <v>8505</v>
      </c>
      <c r="H22" s="20"/>
      <c r="I22" s="64">
        <v>3360</v>
      </c>
      <c r="J22" s="20"/>
      <c r="K22" s="65">
        <v>0</v>
      </c>
      <c r="L22" s="21"/>
      <c r="M22" s="65">
        <v>0</v>
      </c>
    </row>
    <row r="23" spans="1:13" ht="16.5" customHeight="1">
      <c r="A23" s="16" t="s">
        <v>22</v>
      </c>
      <c r="G23" s="64">
        <v>200958</v>
      </c>
      <c r="H23" s="20"/>
      <c r="I23" s="64">
        <v>59510</v>
      </c>
      <c r="J23" s="20"/>
      <c r="K23" s="64">
        <v>155950</v>
      </c>
      <c r="L23" s="21"/>
      <c r="M23" s="64">
        <v>55813</v>
      </c>
    </row>
    <row r="24" spans="1:13" ht="16.5" customHeight="1">
      <c r="A24" s="16" t="s">
        <v>165</v>
      </c>
      <c r="G24" s="66">
        <v>27993</v>
      </c>
      <c r="H24" s="20"/>
      <c r="I24" s="66">
        <v>25807</v>
      </c>
      <c r="J24" s="20"/>
      <c r="K24" s="66">
        <v>16819</v>
      </c>
      <c r="L24" s="21"/>
      <c r="M24" s="66">
        <v>10786</v>
      </c>
    </row>
    <row r="25" spans="1:13" ht="16.5" customHeight="1">
      <c r="G25" s="67"/>
      <c r="H25" s="21"/>
      <c r="I25" s="67"/>
      <c r="J25" s="21"/>
      <c r="K25" s="67"/>
      <c r="L25" s="21"/>
      <c r="M25" s="67"/>
    </row>
    <row r="26" spans="1:13" ht="16.5" customHeight="1">
      <c r="A26" s="2" t="s">
        <v>24</v>
      </c>
      <c r="G26" s="68">
        <f>SUM(G15:G24)</f>
        <v>2326634</v>
      </c>
      <c r="H26" s="20"/>
      <c r="I26" s="68">
        <f>SUM(I15:I24)</f>
        <v>1848291</v>
      </c>
      <c r="J26" s="21"/>
      <c r="K26" s="68">
        <f>SUM(K15:K24)</f>
        <v>1470124</v>
      </c>
      <c r="L26" s="21"/>
      <c r="M26" s="68">
        <f>SUM(M15:M24)</f>
        <v>1200890</v>
      </c>
    </row>
    <row r="27" spans="1:13" ht="16.5" customHeight="1">
      <c r="G27" s="67"/>
      <c r="H27" s="20"/>
      <c r="I27" s="67"/>
      <c r="J27" s="21"/>
      <c r="K27" s="67"/>
      <c r="L27" s="21"/>
      <c r="M27" s="67"/>
    </row>
    <row r="28" spans="1:13" ht="16.5" customHeight="1">
      <c r="A28" s="2" t="s">
        <v>25</v>
      </c>
      <c r="H28" s="20"/>
      <c r="J28" s="21"/>
      <c r="L28" s="21"/>
    </row>
    <row r="29" spans="1:13" ht="16.5" customHeight="1">
      <c r="G29" s="67"/>
      <c r="H29" s="21"/>
      <c r="I29" s="67"/>
      <c r="J29" s="21"/>
      <c r="K29" s="67"/>
      <c r="L29" s="21"/>
      <c r="M29" s="67"/>
    </row>
    <row r="30" spans="1:13" ht="16.5" customHeight="1">
      <c r="A30" s="16" t="s">
        <v>26</v>
      </c>
      <c r="G30" s="64">
        <v>5226</v>
      </c>
      <c r="H30" s="20"/>
      <c r="I30" s="64">
        <v>4441</v>
      </c>
      <c r="J30" s="21"/>
      <c r="K30" s="65">
        <v>0</v>
      </c>
      <c r="L30" s="21"/>
      <c r="M30" s="65">
        <v>0</v>
      </c>
    </row>
    <row r="31" spans="1:13" ht="16.5" customHeight="1">
      <c r="A31" s="16" t="s">
        <v>167</v>
      </c>
      <c r="E31" s="17">
        <v>10</v>
      </c>
      <c r="G31" s="65">
        <v>0</v>
      </c>
      <c r="H31" s="20"/>
      <c r="I31" s="65">
        <v>0</v>
      </c>
      <c r="J31" s="21"/>
      <c r="K31" s="64">
        <v>2697469</v>
      </c>
      <c r="L31" s="21"/>
      <c r="M31" s="64">
        <v>2697469</v>
      </c>
    </row>
    <row r="32" spans="1:13" ht="16.5" customHeight="1">
      <c r="A32" s="16" t="s">
        <v>168</v>
      </c>
      <c r="E32" s="17">
        <v>10</v>
      </c>
      <c r="G32" s="64">
        <v>7000</v>
      </c>
      <c r="H32" s="20"/>
      <c r="I32" s="65">
        <v>0</v>
      </c>
      <c r="J32" s="21"/>
      <c r="K32" s="65">
        <v>0</v>
      </c>
      <c r="L32" s="21"/>
      <c r="M32" s="65">
        <v>0</v>
      </c>
    </row>
    <row r="33" spans="1:13" ht="16.5" customHeight="1">
      <c r="A33" s="16" t="s">
        <v>169</v>
      </c>
      <c r="E33" s="17">
        <v>10</v>
      </c>
      <c r="G33" s="64">
        <v>1967</v>
      </c>
      <c r="H33" s="20"/>
      <c r="I33" s="64">
        <v>3821</v>
      </c>
      <c r="J33" s="21"/>
      <c r="K33" s="65">
        <v>0</v>
      </c>
      <c r="L33" s="21"/>
      <c r="M33" s="65">
        <v>0</v>
      </c>
    </row>
    <row r="34" spans="1:13" ht="16.5" customHeight="1">
      <c r="A34" s="16" t="s">
        <v>27</v>
      </c>
      <c r="E34" s="17">
        <v>7</v>
      </c>
      <c r="G34" s="64">
        <v>117</v>
      </c>
      <c r="H34" s="20"/>
      <c r="I34" s="64">
        <v>117</v>
      </c>
      <c r="J34" s="21"/>
      <c r="K34" s="65">
        <v>0</v>
      </c>
      <c r="L34" s="21"/>
      <c r="M34" s="65">
        <v>0</v>
      </c>
    </row>
    <row r="35" spans="1:13" ht="16.5" customHeight="1">
      <c r="A35" s="16" t="s">
        <v>28</v>
      </c>
      <c r="G35" s="64">
        <v>8929</v>
      </c>
      <c r="H35" s="20"/>
      <c r="I35" s="64">
        <v>9019</v>
      </c>
      <c r="J35" s="21"/>
      <c r="K35" s="64">
        <v>8929</v>
      </c>
      <c r="L35" s="21"/>
      <c r="M35" s="64">
        <v>9018</v>
      </c>
    </row>
    <row r="36" spans="1:13" ht="16.5" customHeight="1">
      <c r="A36" s="16" t="s">
        <v>29</v>
      </c>
      <c r="G36" s="64">
        <v>6455</v>
      </c>
      <c r="H36" s="20"/>
      <c r="I36" s="64">
        <v>3735</v>
      </c>
      <c r="J36" s="21"/>
      <c r="K36" s="64">
        <v>5510</v>
      </c>
      <c r="L36" s="21"/>
      <c r="M36" s="64">
        <v>1953</v>
      </c>
    </row>
    <row r="37" spans="1:13" ht="16.5" customHeight="1">
      <c r="A37" s="16" t="s">
        <v>170</v>
      </c>
      <c r="E37" s="17">
        <v>18</v>
      </c>
      <c r="G37" s="65">
        <v>0</v>
      </c>
      <c r="H37" s="20"/>
      <c r="I37" s="65">
        <v>0</v>
      </c>
      <c r="J37" s="21"/>
      <c r="K37" s="64">
        <v>182501</v>
      </c>
      <c r="L37" s="21"/>
      <c r="M37" s="64">
        <v>182501</v>
      </c>
    </row>
    <row r="38" spans="1:13" ht="16.5" customHeight="1">
      <c r="A38" s="16" t="s">
        <v>30</v>
      </c>
      <c r="E38" s="17">
        <v>11</v>
      </c>
      <c r="G38" s="64">
        <v>4145259</v>
      </c>
      <c r="H38" s="20"/>
      <c r="I38" s="64">
        <v>4210068</v>
      </c>
      <c r="J38" s="21"/>
      <c r="K38" s="64">
        <v>2320930</v>
      </c>
      <c r="L38" s="21"/>
      <c r="M38" s="64">
        <v>2409468</v>
      </c>
    </row>
    <row r="39" spans="1:13" ht="16.5" customHeight="1">
      <c r="A39" s="16" t="s">
        <v>31</v>
      </c>
      <c r="G39" s="64">
        <v>278872</v>
      </c>
      <c r="H39" s="20"/>
      <c r="I39" s="64">
        <v>283778</v>
      </c>
      <c r="J39" s="20"/>
      <c r="K39" s="64">
        <v>42895</v>
      </c>
      <c r="L39" s="20"/>
      <c r="M39" s="64">
        <v>43500</v>
      </c>
    </row>
    <row r="40" spans="1:13" ht="16.5" customHeight="1">
      <c r="A40" s="16" t="s">
        <v>32</v>
      </c>
      <c r="G40" s="64">
        <v>123536</v>
      </c>
      <c r="H40" s="20"/>
      <c r="I40" s="64">
        <v>123536</v>
      </c>
      <c r="J40" s="20"/>
      <c r="K40" s="65">
        <v>0</v>
      </c>
      <c r="L40" s="20"/>
      <c r="M40" s="65">
        <v>0</v>
      </c>
    </row>
    <row r="41" spans="1:13" ht="16.5" customHeight="1">
      <c r="A41" s="16" t="s">
        <v>33</v>
      </c>
      <c r="G41" s="64">
        <v>103946</v>
      </c>
      <c r="H41" s="20"/>
      <c r="I41" s="64">
        <v>124523</v>
      </c>
      <c r="J41" s="20"/>
      <c r="K41" s="64">
        <v>60298</v>
      </c>
      <c r="L41" s="20"/>
      <c r="M41" s="64">
        <v>60298</v>
      </c>
    </row>
    <row r="42" spans="1:13" ht="16.5" customHeight="1">
      <c r="A42" s="16" t="s">
        <v>34</v>
      </c>
      <c r="E42" s="17">
        <v>7</v>
      </c>
      <c r="G42" s="64">
        <v>6914</v>
      </c>
      <c r="H42" s="20"/>
      <c r="I42" s="64">
        <v>6914</v>
      </c>
      <c r="J42" s="20"/>
      <c r="K42" s="65">
        <v>0</v>
      </c>
      <c r="L42" s="20"/>
      <c r="M42" s="65">
        <v>0</v>
      </c>
    </row>
    <row r="43" spans="1:13" ht="16.5" customHeight="1">
      <c r="A43" s="16" t="s">
        <v>35</v>
      </c>
      <c r="G43" s="68">
        <v>7098</v>
      </c>
      <c r="H43" s="20"/>
      <c r="I43" s="68">
        <v>6873</v>
      </c>
      <c r="J43" s="21"/>
      <c r="K43" s="68">
        <v>1898</v>
      </c>
      <c r="L43" s="21"/>
      <c r="M43" s="68">
        <v>1751</v>
      </c>
    </row>
    <row r="44" spans="1:13" ht="16.5" customHeight="1">
      <c r="H44" s="20"/>
      <c r="J44" s="21"/>
      <c r="L44" s="21"/>
    </row>
    <row r="45" spans="1:13" ht="16.5" customHeight="1">
      <c r="A45" s="2" t="s">
        <v>36</v>
      </c>
      <c r="G45" s="68">
        <f>SUM(G30:G43)</f>
        <v>4695319</v>
      </c>
      <c r="H45" s="20"/>
      <c r="I45" s="71">
        <f>SUM(I30:I43)</f>
        <v>4776825</v>
      </c>
      <c r="J45" s="21"/>
      <c r="K45" s="68">
        <f>SUM(K30:K44)</f>
        <v>5320430</v>
      </c>
      <c r="L45" s="21"/>
      <c r="M45" s="71">
        <f>SUM(M30:M43)</f>
        <v>5405958</v>
      </c>
    </row>
    <row r="46" spans="1:13" ht="16.5" customHeight="1">
      <c r="H46" s="20"/>
      <c r="J46" s="21"/>
      <c r="L46" s="21"/>
    </row>
    <row r="47" spans="1:13" ht="16.5" customHeight="1" thickBot="1">
      <c r="A47" s="2" t="s">
        <v>37</v>
      </c>
      <c r="G47" s="69">
        <f>SUM(G45,G26)</f>
        <v>7021953</v>
      </c>
      <c r="H47" s="20"/>
      <c r="I47" s="69">
        <f>SUM(I45,I26)</f>
        <v>6625116</v>
      </c>
      <c r="J47" s="21"/>
      <c r="K47" s="69">
        <f>+K26+K45</f>
        <v>6790554</v>
      </c>
      <c r="L47" s="21"/>
      <c r="M47" s="69">
        <f>+M26+M45</f>
        <v>6606848</v>
      </c>
    </row>
    <row r="48" spans="1:13" ht="16.5" customHeight="1" thickTop="1">
      <c r="A48" s="2"/>
      <c r="G48" s="67"/>
      <c r="H48" s="20"/>
      <c r="I48" s="67"/>
      <c r="J48" s="21"/>
      <c r="K48" s="67"/>
      <c r="L48" s="21"/>
      <c r="M48" s="67"/>
    </row>
    <row r="49" spans="1:13" ht="16.5" customHeight="1">
      <c r="A49" s="2"/>
      <c r="G49" s="67"/>
      <c r="H49" s="20"/>
      <c r="I49" s="67"/>
      <c r="J49" s="21"/>
      <c r="K49" s="67"/>
      <c r="L49" s="21"/>
      <c r="M49" s="67"/>
    </row>
    <row r="50" spans="1:13" ht="16.5" customHeight="1">
      <c r="A50" s="2"/>
      <c r="G50" s="67"/>
      <c r="H50" s="20"/>
      <c r="I50" s="67"/>
      <c r="J50" s="21"/>
      <c r="K50" s="67"/>
      <c r="L50" s="21"/>
      <c r="M50" s="67"/>
    </row>
    <row r="51" spans="1:13" ht="16.5" customHeight="1">
      <c r="A51" s="2"/>
      <c r="G51" s="67"/>
      <c r="H51" s="20"/>
      <c r="I51" s="67"/>
      <c r="J51" s="21"/>
      <c r="K51" s="67"/>
      <c r="L51" s="21"/>
      <c r="M51" s="67"/>
    </row>
    <row r="52" spans="1:13" ht="16.5" customHeight="1">
      <c r="A52" s="2"/>
      <c r="G52" s="67"/>
      <c r="H52" s="20"/>
      <c r="I52" s="67"/>
      <c r="J52" s="21"/>
      <c r="K52" s="67"/>
      <c r="L52" s="21"/>
      <c r="M52" s="67"/>
    </row>
    <row r="53" spans="1:13" ht="21.95" customHeight="1">
      <c r="A53" s="23" t="s">
        <v>38</v>
      </c>
      <c r="B53" s="24"/>
      <c r="C53" s="24"/>
      <c r="D53" s="24"/>
      <c r="E53" s="24"/>
      <c r="F53" s="24"/>
      <c r="G53" s="68"/>
      <c r="H53" s="25"/>
      <c r="I53" s="68"/>
      <c r="J53" s="25"/>
      <c r="K53" s="68"/>
      <c r="L53" s="25"/>
      <c r="M53" s="68"/>
    </row>
    <row r="54" spans="1:13" s="2" customFormat="1" ht="16.5" customHeight="1">
      <c r="A54" s="2" t="str">
        <f>A1</f>
        <v>Ubon Bio Ethanol Public Company Limited</v>
      </c>
      <c r="E54" s="3"/>
      <c r="F54" s="3"/>
      <c r="G54" s="75"/>
      <c r="H54" s="4"/>
      <c r="I54" s="75"/>
      <c r="J54" s="4"/>
      <c r="K54" s="75"/>
      <c r="L54" s="4"/>
      <c r="M54" s="75"/>
    </row>
    <row r="55" spans="1:13" s="2" customFormat="1" ht="16.5" customHeight="1">
      <c r="A55" s="2" t="str">
        <f>A2</f>
        <v>Statements of Financial Position</v>
      </c>
      <c r="E55" s="3"/>
      <c r="F55" s="3"/>
      <c r="G55" s="75"/>
      <c r="H55" s="4"/>
      <c r="I55" s="75"/>
      <c r="J55" s="4"/>
      <c r="K55" s="75"/>
      <c r="L55" s="4"/>
      <c r="M55" s="75"/>
    </row>
    <row r="56" spans="1:13" s="2" customFormat="1" ht="16.5" customHeight="1">
      <c r="A56" s="5" t="str">
        <f>A3</f>
        <v>As at 31 March 2026</v>
      </c>
      <c r="B56" s="6"/>
      <c r="C56" s="6"/>
      <c r="D56" s="6"/>
      <c r="E56" s="7"/>
      <c r="F56" s="7"/>
      <c r="G56" s="63"/>
      <c r="H56" s="8"/>
      <c r="I56" s="63"/>
      <c r="J56" s="8"/>
      <c r="K56" s="63"/>
      <c r="L56" s="8"/>
      <c r="M56" s="63"/>
    </row>
    <row r="57" spans="1:13" s="2" customFormat="1" ht="16.5" customHeight="1">
      <c r="B57" s="1"/>
      <c r="C57" s="1"/>
      <c r="D57" s="1"/>
      <c r="E57" s="3"/>
      <c r="F57" s="3"/>
      <c r="G57" s="76"/>
      <c r="H57" s="9"/>
      <c r="I57" s="76"/>
      <c r="J57" s="9"/>
      <c r="K57" s="76"/>
      <c r="L57" s="9"/>
      <c r="M57" s="76"/>
    </row>
    <row r="58" spans="1:13" s="2" customFormat="1" ht="16.5" customHeight="1">
      <c r="B58" s="1"/>
      <c r="C58" s="1"/>
      <c r="D58" s="1"/>
      <c r="E58" s="3"/>
      <c r="F58" s="3"/>
      <c r="G58" s="76"/>
      <c r="H58" s="9"/>
      <c r="I58" s="76"/>
      <c r="J58" s="9"/>
      <c r="K58" s="76"/>
      <c r="L58" s="9"/>
      <c r="M58" s="76"/>
    </row>
    <row r="59" spans="1:13" s="2" customFormat="1" ht="16.5" customHeight="1">
      <c r="B59" s="1"/>
      <c r="C59" s="1"/>
      <c r="D59" s="1"/>
      <c r="E59" s="3"/>
      <c r="F59" s="3"/>
      <c r="G59" s="159" t="str">
        <f>G6</f>
        <v>Consolidated financial information</v>
      </c>
      <c r="H59" s="159"/>
      <c r="I59" s="159"/>
      <c r="J59" s="10"/>
      <c r="K59" s="160" t="str">
        <f>K6</f>
        <v>Separate financial information</v>
      </c>
      <c r="L59" s="160"/>
      <c r="M59" s="160"/>
    </row>
    <row r="60" spans="1:13" s="2" customFormat="1" ht="16.5" customHeight="1">
      <c r="B60" s="1"/>
      <c r="C60" s="1"/>
      <c r="D60" s="1"/>
      <c r="E60" s="3"/>
      <c r="F60" s="3"/>
      <c r="G60" s="61" t="str">
        <f>G7</f>
        <v>(Unaudited)</v>
      </c>
      <c r="H60" s="12"/>
      <c r="I60" s="61" t="str">
        <f t="shared" ref="I60:M63" si="0">I7</f>
        <v>(Audited)</v>
      </c>
      <c r="J60" s="10"/>
      <c r="K60" s="61" t="str">
        <f t="shared" si="0"/>
        <v>(Unaudited)</v>
      </c>
      <c r="L60" s="12"/>
      <c r="M60" s="61" t="str">
        <f t="shared" si="0"/>
        <v>(Audited)</v>
      </c>
    </row>
    <row r="61" spans="1:13" s="2" customFormat="1" ht="16.5" customHeight="1">
      <c r="B61" s="1"/>
      <c r="C61" s="1"/>
      <c r="D61" s="1"/>
      <c r="E61" s="3"/>
      <c r="F61" s="3"/>
      <c r="G61" s="62" t="str">
        <f t="shared" ref="G61:G63" si="1">G8</f>
        <v>31 March</v>
      </c>
      <c r="H61" s="13"/>
      <c r="I61" s="61" t="str">
        <f t="shared" si="0"/>
        <v>31 December</v>
      </c>
      <c r="J61" s="14"/>
      <c r="K61" s="62" t="str">
        <f t="shared" si="0"/>
        <v>31 March</v>
      </c>
      <c r="L61" s="13"/>
      <c r="M61" s="61" t="str">
        <f t="shared" si="0"/>
        <v>31 December</v>
      </c>
    </row>
    <row r="62" spans="1:13" s="2" customFormat="1" ht="16.5" customHeight="1">
      <c r="B62" s="26"/>
      <c r="E62" s="3"/>
      <c r="F62" s="3"/>
      <c r="G62" s="61" t="str">
        <f t="shared" si="1"/>
        <v>2026</v>
      </c>
      <c r="H62" s="4"/>
      <c r="I62" s="61" t="str">
        <f t="shared" si="0"/>
        <v>2025</v>
      </c>
      <c r="J62" s="15"/>
      <c r="K62" s="61" t="str">
        <f t="shared" si="0"/>
        <v>2026</v>
      </c>
      <c r="L62" s="4"/>
      <c r="M62" s="61" t="str">
        <f t="shared" si="0"/>
        <v>2025</v>
      </c>
    </row>
    <row r="63" spans="1:13" s="2" customFormat="1" ht="16.5" customHeight="1">
      <c r="E63" s="7" t="str">
        <f>E10</f>
        <v>Notes</v>
      </c>
      <c r="F63" s="3"/>
      <c r="G63" s="63" t="str">
        <f t="shared" si="1"/>
        <v>Thousand Baht</v>
      </c>
      <c r="H63" s="9"/>
      <c r="I63" s="63" t="str">
        <f t="shared" si="0"/>
        <v>Thousand Baht</v>
      </c>
      <c r="J63" s="15"/>
      <c r="K63" s="63" t="str">
        <f t="shared" si="0"/>
        <v>Thousand Baht</v>
      </c>
      <c r="L63" s="15"/>
      <c r="M63" s="63" t="str">
        <f t="shared" si="0"/>
        <v>Thousand Baht</v>
      </c>
    </row>
    <row r="64" spans="1:13" ht="16.5" customHeight="1">
      <c r="A64" s="2" t="s">
        <v>39</v>
      </c>
      <c r="G64" s="67"/>
      <c r="H64" s="18"/>
      <c r="I64" s="67"/>
      <c r="J64" s="18"/>
      <c r="K64" s="67"/>
      <c r="L64" s="18"/>
      <c r="M64" s="67"/>
    </row>
    <row r="65" spans="1:13" ht="16.5" customHeight="1">
      <c r="G65" s="67"/>
      <c r="H65" s="18"/>
      <c r="I65" s="67"/>
      <c r="J65" s="18"/>
      <c r="K65" s="67"/>
      <c r="L65" s="18"/>
      <c r="M65" s="67"/>
    </row>
    <row r="66" spans="1:13" ht="16.5" customHeight="1">
      <c r="A66" s="2" t="s">
        <v>40</v>
      </c>
      <c r="G66" s="67"/>
      <c r="H66" s="18"/>
      <c r="I66" s="67"/>
      <c r="J66" s="18"/>
      <c r="K66" s="67"/>
      <c r="L66" s="18"/>
      <c r="M66" s="67"/>
    </row>
    <row r="67" spans="1:13" ht="16.5" customHeight="1">
      <c r="G67" s="67"/>
      <c r="H67" s="18"/>
      <c r="I67" s="67"/>
      <c r="J67" s="18"/>
      <c r="K67" s="67"/>
      <c r="L67" s="18"/>
      <c r="M67" s="67"/>
    </row>
    <row r="68" spans="1:13" ht="16.5" customHeight="1">
      <c r="A68" s="16" t="s">
        <v>41</v>
      </c>
      <c r="E68" s="17">
        <v>13</v>
      </c>
      <c r="G68" s="64">
        <v>342500</v>
      </c>
      <c r="H68" s="20"/>
      <c r="I68" s="64">
        <v>25000</v>
      </c>
      <c r="J68" s="21"/>
      <c r="K68" s="64">
        <v>159000</v>
      </c>
      <c r="L68" s="21"/>
      <c r="M68" s="65">
        <v>0</v>
      </c>
    </row>
    <row r="69" spans="1:13" ht="16.5" customHeight="1">
      <c r="A69" s="16" t="s">
        <v>42</v>
      </c>
      <c r="G69" s="64">
        <v>142584</v>
      </c>
      <c r="H69" s="20"/>
      <c r="I69" s="64">
        <v>94789</v>
      </c>
      <c r="J69" s="21"/>
      <c r="K69" s="64">
        <v>23707</v>
      </c>
      <c r="L69" s="21"/>
      <c r="M69" s="65">
        <v>9874</v>
      </c>
    </row>
    <row r="70" spans="1:13" ht="16.5" customHeight="1">
      <c r="A70" s="16" t="s">
        <v>43</v>
      </c>
      <c r="E70" s="17">
        <v>12</v>
      </c>
      <c r="G70" s="64">
        <v>169874</v>
      </c>
      <c r="H70" s="20"/>
      <c r="I70" s="64">
        <v>135098</v>
      </c>
      <c r="J70" s="21"/>
      <c r="K70" s="64">
        <v>94623</v>
      </c>
      <c r="L70" s="21"/>
      <c r="M70" s="65">
        <v>63712</v>
      </c>
    </row>
    <row r="71" spans="1:13" ht="16.5" customHeight="1">
      <c r="A71" s="16" t="s">
        <v>44</v>
      </c>
      <c r="G71" s="64">
        <v>29584</v>
      </c>
      <c r="H71" s="20"/>
      <c r="I71" s="64">
        <v>8545</v>
      </c>
      <c r="J71" s="21"/>
      <c r="K71" s="64">
        <v>580</v>
      </c>
      <c r="L71" s="21"/>
      <c r="M71" s="65">
        <v>744</v>
      </c>
    </row>
    <row r="72" spans="1:13" ht="16.5" customHeight="1">
      <c r="A72" s="16" t="s">
        <v>45</v>
      </c>
      <c r="J72" s="21"/>
      <c r="L72" s="21"/>
    </row>
    <row r="73" spans="1:13" ht="16.5" customHeight="1">
      <c r="B73" s="16" t="s">
        <v>46</v>
      </c>
      <c r="E73" s="17">
        <v>14</v>
      </c>
      <c r="G73" s="64">
        <v>38518</v>
      </c>
      <c r="I73" s="64">
        <v>38493</v>
      </c>
      <c r="J73" s="21"/>
      <c r="K73" s="64">
        <v>32280</v>
      </c>
      <c r="L73" s="21"/>
      <c r="M73" s="64">
        <v>32280</v>
      </c>
    </row>
    <row r="74" spans="1:13" ht="16.5" customHeight="1">
      <c r="A74" s="16" t="s">
        <v>47</v>
      </c>
      <c r="B74" s="27"/>
      <c r="G74" s="64">
        <v>41368</v>
      </c>
      <c r="H74" s="20"/>
      <c r="I74" s="64">
        <v>39940</v>
      </c>
      <c r="J74" s="21"/>
      <c r="K74" s="64">
        <v>23184</v>
      </c>
      <c r="L74" s="21"/>
      <c r="M74" s="64">
        <v>21800</v>
      </c>
    </row>
    <row r="75" spans="1:13" ht="16.5" customHeight="1">
      <c r="A75" s="16" t="s">
        <v>48</v>
      </c>
      <c r="B75" s="28"/>
      <c r="C75" s="28"/>
      <c r="D75" s="28"/>
      <c r="G75" s="64">
        <v>7250</v>
      </c>
      <c r="H75" s="20"/>
      <c r="I75" s="64">
        <v>6699</v>
      </c>
      <c r="J75" s="21"/>
      <c r="K75" s="64">
        <v>957</v>
      </c>
      <c r="L75" s="21"/>
      <c r="M75" s="65">
        <v>0</v>
      </c>
    </row>
    <row r="76" spans="1:13" ht="16.5" customHeight="1">
      <c r="A76" s="16" t="s">
        <v>49</v>
      </c>
      <c r="B76" s="28"/>
      <c r="C76" s="28"/>
      <c r="D76" s="28"/>
      <c r="E76" s="17">
        <v>7</v>
      </c>
      <c r="G76" s="64">
        <v>3630</v>
      </c>
      <c r="H76" s="20"/>
      <c r="I76" s="64">
        <v>87</v>
      </c>
      <c r="J76" s="21"/>
      <c r="K76" s="65">
        <v>0</v>
      </c>
      <c r="L76" s="21"/>
      <c r="M76" s="65">
        <v>0</v>
      </c>
    </row>
    <row r="77" spans="1:13" ht="16.5" customHeight="1">
      <c r="A77" s="16" t="s">
        <v>50</v>
      </c>
      <c r="B77" s="28"/>
      <c r="C77" s="28"/>
      <c r="D77" s="28"/>
      <c r="E77" s="29"/>
      <c r="G77" s="64">
        <v>14399</v>
      </c>
      <c r="H77" s="20"/>
      <c r="I77" s="64">
        <v>10313</v>
      </c>
      <c r="J77" s="21"/>
      <c r="K77" s="65">
        <v>0</v>
      </c>
      <c r="L77" s="21"/>
      <c r="M77" s="65">
        <v>0</v>
      </c>
    </row>
    <row r="78" spans="1:13" ht="16.5" customHeight="1">
      <c r="A78" s="16" t="s">
        <v>51</v>
      </c>
      <c r="B78" s="28"/>
      <c r="C78" s="28"/>
      <c r="D78" s="28"/>
      <c r="G78" s="66">
        <v>6592</v>
      </c>
      <c r="H78" s="20"/>
      <c r="I78" s="68">
        <v>10850</v>
      </c>
      <c r="J78" s="21"/>
      <c r="K78" s="68">
        <v>4408</v>
      </c>
      <c r="L78" s="21"/>
      <c r="M78" s="68">
        <v>9349</v>
      </c>
    </row>
    <row r="79" spans="1:13" ht="16.5" customHeight="1">
      <c r="G79" s="67"/>
      <c r="H79" s="21"/>
      <c r="J79" s="21"/>
      <c r="K79" s="67"/>
      <c r="L79" s="21"/>
      <c r="M79" s="67"/>
    </row>
    <row r="80" spans="1:13" ht="16.5" customHeight="1">
      <c r="A80" s="2" t="s">
        <v>52</v>
      </c>
      <c r="G80" s="68">
        <f>SUM(G68:G78)</f>
        <v>796299</v>
      </c>
      <c r="H80" s="21"/>
      <c r="I80" s="68">
        <f>SUM(I68:I79)</f>
        <v>369814</v>
      </c>
      <c r="J80" s="21"/>
      <c r="K80" s="68">
        <f>SUM(K68:K78)</f>
        <v>338739</v>
      </c>
      <c r="L80" s="21"/>
      <c r="M80" s="68">
        <f>SUM(M68:M78)</f>
        <v>137759</v>
      </c>
    </row>
    <row r="81" spans="1:13" ht="16.5" customHeight="1">
      <c r="G81" s="67"/>
      <c r="H81" s="21"/>
      <c r="I81" s="67"/>
      <c r="J81" s="21"/>
      <c r="K81" s="67"/>
      <c r="L81" s="21"/>
      <c r="M81" s="67"/>
    </row>
    <row r="82" spans="1:13" ht="16.5" customHeight="1">
      <c r="A82" s="2" t="s">
        <v>53</v>
      </c>
      <c r="G82" s="67"/>
      <c r="H82" s="21"/>
      <c r="I82" s="67"/>
      <c r="J82" s="21"/>
      <c r="K82" s="67"/>
      <c r="L82" s="21"/>
      <c r="M82" s="67"/>
    </row>
    <row r="83" spans="1:13" ht="16.5" customHeight="1">
      <c r="G83" s="67"/>
      <c r="H83" s="21"/>
      <c r="I83" s="67"/>
      <c r="J83" s="21"/>
      <c r="K83" s="67"/>
      <c r="L83" s="21"/>
      <c r="M83" s="67"/>
    </row>
    <row r="84" spans="1:13" ht="16.5" customHeight="1">
      <c r="A84" s="16" t="s">
        <v>171</v>
      </c>
      <c r="E84" s="17">
        <v>14</v>
      </c>
      <c r="G84" s="64">
        <v>177296</v>
      </c>
      <c r="H84" s="20"/>
      <c r="I84" s="64">
        <v>189860</v>
      </c>
      <c r="J84" s="21"/>
      <c r="K84" s="64">
        <v>167661</v>
      </c>
      <c r="L84" s="21"/>
      <c r="M84" s="64">
        <v>178421</v>
      </c>
    </row>
    <row r="85" spans="1:13" ht="16.5" customHeight="1">
      <c r="A85" s="16" t="s">
        <v>172</v>
      </c>
      <c r="G85" s="64">
        <v>43158</v>
      </c>
      <c r="H85" s="20"/>
      <c r="I85" s="64">
        <v>42991</v>
      </c>
      <c r="J85" s="21"/>
      <c r="K85" s="64">
        <v>20561</v>
      </c>
      <c r="L85" s="21"/>
      <c r="M85" s="64">
        <v>16780</v>
      </c>
    </row>
    <row r="86" spans="1:13" ht="16.5" customHeight="1">
      <c r="A86" s="16" t="s">
        <v>173</v>
      </c>
      <c r="D86" s="28"/>
      <c r="G86" s="64">
        <v>34614</v>
      </c>
      <c r="H86" s="20"/>
      <c r="I86" s="64">
        <v>35682</v>
      </c>
      <c r="J86" s="21"/>
      <c r="K86" s="64">
        <v>2721</v>
      </c>
      <c r="L86" s="21"/>
      <c r="M86" s="64">
        <v>3913</v>
      </c>
    </row>
    <row r="87" spans="1:13" ht="16.5" customHeight="1">
      <c r="A87" s="16" t="s">
        <v>54</v>
      </c>
      <c r="B87" s="28"/>
      <c r="C87" s="28"/>
      <c r="D87" s="28"/>
      <c r="G87" s="64">
        <v>49481</v>
      </c>
      <c r="H87" s="20"/>
      <c r="I87" s="64">
        <v>50328</v>
      </c>
      <c r="J87" s="21"/>
      <c r="K87" s="65">
        <v>0</v>
      </c>
      <c r="L87" s="21"/>
      <c r="M87" s="65">
        <v>0</v>
      </c>
    </row>
    <row r="88" spans="1:13" ht="16.5" customHeight="1">
      <c r="A88" s="16" t="s">
        <v>55</v>
      </c>
      <c r="C88" s="28"/>
      <c r="D88" s="28"/>
      <c r="E88" s="29"/>
      <c r="G88" s="64">
        <v>26773</v>
      </c>
      <c r="H88" s="20"/>
      <c r="I88" s="64">
        <v>25231</v>
      </c>
      <c r="J88" s="21"/>
      <c r="K88" s="64">
        <v>13075</v>
      </c>
      <c r="L88" s="21"/>
      <c r="M88" s="64">
        <v>12434</v>
      </c>
    </row>
    <row r="89" spans="1:13" ht="16.5" customHeight="1">
      <c r="A89" s="16" t="s">
        <v>56</v>
      </c>
      <c r="G89" s="68">
        <v>2500</v>
      </c>
      <c r="H89" s="20"/>
      <c r="I89" s="68">
        <v>2500</v>
      </c>
      <c r="J89" s="21"/>
      <c r="K89" s="72">
        <v>0</v>
      </c>
      <c r="L89" s="21"/>
      <c r="M89" s="72">
        <v>0</v>
      </c>
    </row>
    <row r="90" spans="1:13" ht="16.5" customHeight="1">
      <c r="G90" s="67"/>
      <c r="H90" s="21"/>
      <c r="I90" s="67"/>
      <c r="J90" s="21"/>
      <c r="K90" s="67"/>
      <c r="L90" s="21"/>
      <c r="M90" s="67"/>
    </row>
    <row r="91" spans="1:13" ht="16.5" customHeight="1">
      <c r="A91" s="2" t="s">
        <v>57</v>
      </c>
      <c r="G91" s="68">
        <f>SUM(G84:G90)</f>
        <v>333822</v>
      </c>
      <c r="H91" s="21"/>
      <c r="I91" s="68">
        <f>SUM(I84:I90)</f>
        <v>346592</v>
      </c>
      <c r="J91" s="21"/>
      <c r="K91" s="68">
        <f>SUM(K84:K90)</f>
        <v>204018</v>
      </c>
      <c r="L91" s="21"/>
      <c r="M91" s="68">
        <f>SUM(M84:M90)</f>
        <v>211548</v>
      </c>
    </row>
    <row r="92" spans="1:13" ht="16.5" customHeight="1">
      <c r="G92" s="67"/>
      <c r="H92" s="21"/>
      <c r="I92" s="67"/>
      <c r="J92" s="21"/>
      <c r="K92" s="67"/>
      <c r="L92" s="21"/>
      <c r="M92" s="67"/>
    </row>
    <row r="93" spans="1:13" ht="16.5" customHeight="1">
      <c r="A93" s="2" t="s">
        <v>58</v>
      </c>
      <c r="G93" s="68">
        <f>G80+G91</f>
        <v>1130121</v>
      </c>
      <c r="H93" s="21"/>
      <c r="I93" s="68">
        <f>I80+I91</f>
        <v>716406</v>
      </c>
      <c r="J93" s="21"/>
      <c r="K93" s="68">
        <f>K80+K91</f>
        <v>542757</v>
      </c>
      <c r="L93" s="21"/>
      <c r="M93" s="68">
        <f>M80+M91</f>
        <v>349307</v>
      </c>
    </row>
    <row r="94" spans="1:13" ht="16.5" customHeight="1">
      <c r="A94" s="2"/>
      <c r="G94" s="67"/>
      <c r="H94" s="21"/>
      <c r="I94" s="67"/>
      <c r="J94" s="21"/>
      <c r="K94" s="67"/>
      <c r="L94" s="21"/>
      <c r="M94" s="67"/>
    </row>
    <row r="95" spans="1:13" ht="16.5" customHeight="1">
      <c r="A95" s="2"/>
      <c r="G95" s="67"/>
      <c r="H95" s="21"/>
      <c r="I95" s="67"/>
      <c r="J95" s="21"/>
      <c r="K95" s="67"/>
      <c r="L95" s="21"/>
      <c r="M95" s="67"/>
    </row>
    <row r="96" spans="1:13" ht="16.5" customHeight="1">
      <c r="A96" s="2"/>
      <c r="G96" s="67"/>
      <c r="H96" s="21"/>
      <c r="I96" s="67"/>
      <c r="J96" s="21"/>
      <c r="K96" s="67"/>
      <c r="L96" s="21"/>
      <c r="M96" s="67"/>
    </row>
    <row r="97" spans="1:13" ht="16.5" customHeight="1">
      <c r="A97" s="2"/>
      <c r="G97" s="67"/>
      <c r="H97" s="21"/>
      <c r="I97" s="67"/>
      <c r="J97" s="21"/>
      <c r="K97" s="67"/>
      <c r="L97" s="21"/>
      <c r="M97" s="67"/>
    </row>
    <row r="98" spans="1:13" ht="16.5" customHeight="1">
      <c r="A98" s="2"/>
      <c r="G98" s="67"/>
      <c r="H98" s="21"/>
      <c r="I98" s="67"/>
      <c r="J98" s="21"/>
      <c r="K98" s="67"/>
      <c r="L98" s="21"/>
      <c r="M98" s="67"/>
    </row>
    <row r="99" spans="1:13" ht="16.5" customHeight="1">
      <c r="A99" s="2"/>
      <c r="G99" s="67"/>
      <c r="H99" s="21"/>
      <c r="I99" s="67"/>
      <c r="J99" s="21"/>
      <c r="K99" s="67"/>
      <c r="L99" s="21"/>
      <c r="M99" s="67"/>
    </row>
    <row r="100" spans="1:13" ht="16.5" customHeight="1">
      <c r="A100" s="2"/>
      <c r="G100" s="67"/>
      <c r="H100" s="21"/>
      <c r="I100" s="67"/>
      <c r="J100" s="21"/>
      <c r="K100" s="67"/>
      <c r="L100" s="21"/>
      <c r="M100" s="67"/>
    </row>
    <row r="101" spans="1:13" ht="16.5" customHeight="1">
      <c r="A101" s="2"/>
      <c r="G101" s="67"/>
      <c r="H101" s="21"/>
      <c r="I101" s="67"/>
      <c r="J101" s="21"/>
      <c r="K101" s="67"/>
      <c r="L101" s="21"/>
      <c r="M101" s="67"/>
    </row>
    <row r="102" spans="1:13" ht="16.5" customHeight="1">
      <c r="A102" s="2"/>
      <c r="G102" s="67"/>
      <c r="H102" s="21"/>
      <c r="I102" s="67"/>
      <c r="J102" s="21"/>
      <c r="K102" s="67"/>
      <c r="L102" s="21"/>
      <c r="M102" s="67"/>
    </row>
    <row r="103" spans="1:13" ht="16.5" customHeight="1">
      <c r="A103" s="2"/>
      <c r="G103" s="67"/>
      <c r="H103" s="21"/>
      <c r="I103" s="67"/>
      <c r="J103" s="21"/>
      <c r="K103" s="67"/>
      <c r="L103" s="21"/>
      <c r="M103" s="67"/>
    </row>
    <row r="104" spans="1:13" ht="16.5" customHeight="1">
      <c r="A104" s="2"/>
      <c r="G104" s="67"/>
      <c r="H104" s="21"/>
      <c r="I104" s="67"/>
      <c r="J104" s="21"/>
      <c r="K104" s="67"/>
      <c r="L104" s="21"/>
      <c r="M104" s="67"/>
    </row>
    <row r="105" spans="1:13" ht="13.5" customHeight="1">
      <c r="A105" s="2"/>
      <c r="G105" s="67"/>
      <c r="H105" s="21"/>
      <c r="I105" s="67"/>
      <c r="J105" s="21"/>
      <c r="K105" s="67"/>
      <c r="L105" s="21"/>
      <c r="M105" s="67"/>
    </row>
    <row r="106" spans="1:13" ht="6" customHeight="1">
      <c r="A106" s="2"/>
      <c r="G106" s="67"/>
      <c r="H106" s="21"/>
      <c r="I106" s="67"/>
      <c r="J106" s="21"/>
      <c r="K106" s="67"/>
      <c r="L106" s="21"/>
      <c r="M106" s="67"/>
    </row>
    <row r="107" spans="1:13" ht="21.95" customHeight="1">
      <c r="A107" s="31" t="str">
        <f>A53</f>
        <v>The accompanying notes are an integral part of the interim financial information.</v>
      </c>
      <c r="B107" s="31"/>
      <c r="C107" s="31"/>
      <c r="D107" s="31"/>
      <c r="E107" s="32"/>
      <c r="F107" s="32"/>
      <c r="G107" s="68"/>
      <c r="H107" s="30"/>
      <c r="I107" s="68"/>
      <c r="J107" s="30"/>
      <c r="K107" s="68"/>
      <c r="L107" s="30"/>
      <c r="M107" s="68"/>
    </row>
    <row r="108" spans="1:13" s="2" customFormat="1" ht="16.5" customHeight="1">
      <c r="A108" s="2" t="str">
        <f>A54</f>
        <v>Ubon Bio Ethanol Public Company Limited</v>
      </c>
      <c r="E108" s="3"/>
      <c r="F108" s="3"/>
      <c r="G108" s="76"/>
      <c r="H108" s="9"/>
      <c r="I108" s="76"/>
      <c r="J108" s="9"/>
      <c r="K108" s="76"/>
      <c r="L108" s="9"/>
      <c r="M108" s="76"/>
    </row>
    <row r="109" spans="1:13" s="2" customFormat="1" ht="16.5" customHeight="1">
      <c r="A109" s="2" t="str">
        <f>A2</f>
        <v>Statements of Financial Position</v>
      </c>
      <c r="E109" s="3"/>
      <c r="F109" s="3"/>
      <c r="G109" s="76"/>
      <c r="H109" s="9"/>
      <c r="I109" s="76"/>
      <c r="J109" s="9"/>
      <c r="K109" s="76"/>
      <c r="L109" s="9"/>
      <c r="M109" s="76"/>
    </row>
    <row r="110" spans="1:13" s="2" customFormat="1" ht="16.5" customHeight="1">
      <c r="A110" s="5" t="str">
        <f>A56</f>
        <v>As at 31 March 2026</v>
      </c>
      <c r="B110" s="5"/>
      <c r="C110" s="5"/>
      <c r="D110" s="5"/>
      <c r="E110" s="7"/>
      <c r="F110" s="7"/>
      <c r="G110" s="63"/>
      <c r="H110" s="8"/>
      <c r="I110" s="63"/>
      <c r="J110" s="8"/>
      <c r="K110" s="63"/>
      <c r="L110" s="8"/>
      <c r="M110" s="63"/>
    </row>
    <row r="111" spans="1:13" s="2" customFormat="1" ht="16.5" customHeight="1">
      <c r="E111" s="3"/>
      <c r="F111" s="3"/>
      <c r="G111" s="76"/>
      <c r="H111" s="9"/>
      <c r="I111" s="76"/>
      <c r="J111" s="9"/>
      <c r="K111" s="76"/>
      <c r="L111" s="9"/>
      <c r="M111" s="76"/>
    </row>
    <row r="112" spans="1:13" s="2" customFormat="1" ht="16.5" customHeight="1">
      <c r="E112" s="3"/>
      <c r="F112" s="3"/>
      <c r="G112" s="76"/>
      <c r="H112" s="9"/>
      <c r="I112" s="76"/>
      <c r="J112" s="9"/>
      <c r="K112" s="76"/>
      <c r="L112" s="9"/>
      <c r="M112" s="76"/>
    </row>
    <row r="113" spans="1:13" s="2" customFormat="1" ht="16.5" customHeight="1">
      <c r="B113" s="1"/>
      <c r="C113" s="1"/>
      <c r="D113" s="1"/>
      <c r="E113" s="3"/>
      <c r="F113" s="3"/>
      <c r="G113" s="159" t="str">
        <f>G6</f>
        <v>Consolidated financial information</v>
      </c>
      <c r="H113" s="159"/>
      <c r="I113" s="159"/>
      <c r="J113" s="10"/>
      <c r="K113" s="160" t="str">
        <f>K6</f>
        <v>Separate financial information</v>
      </c>
      <c r="L113" s="160"/>
      <c r="M113" s="160"/>
    </row>
    <row r="114" spans="1:13" s="2" customFormat="1" ht="16.5" customHeight="1">
      <c r="B114" s="1"/>
      <c r="C114" s="1"/>
      <c r="D114" s="1"/>
      <c r="E114" s="3"/>
      <c r="F114" s="3"/>
      <c r="G114" s="61" t="str">
        <f>G7</f>
        <v>(Unaudited)</v>
      </c>
      <c r="H114" s="12"/>
      <c r="I114" s="61" t="str">
        <f t="shared" ref="I114:M117" si="2">I7</f>
        <v>(Audited)</v>
      </c>
      <c r="J114" s="10"/>
      <c r="K114" s="61" t="str">
        <f t="shared" si="2"/>
        <v>(Unaudited)</v>
      </c>
      <c r="L114" s="12"/>
      <c r="M114" s="61" t="str">
        <f t="shared" si="2"/>
        <v>(Audited)</v>
      </c>
    </row>
    <row r="115" spans="1:13" s="2" customFormat="1" ht="16.5" customHeight="1">
      <c r="B115" s="1"/>
      <c r="C115" s="1"/>
      <c r="D115" s="1"/>
      <c r="E115" s="3"/>
      <c r="F115" s="3"/>
      <c r="G115" s="62" t="str">
        <f t="shared" ref="G115:G117" si="3">G8</f>
        <v>31 March</v>
      </c>
      <c r="H115" s="13"/>
      <c r="I115" s="61" t="str">
        <f t="shared" si="2"/>
        <v>31 December</v>
      </c>
      <c r="J115" s="14"/>
      <c r="K115" s="62" t="str">
        <f t="shared" si="2"/>
        <v>31 March</v>
      </c>
      <c r="L115" s="13"/>
      <c r="M115" s="61" t="str">
        <f t="shared" si="2"/>
        <v>31 December</v>
      </c>
    </row>
    <row r="116" spans="1:13" s="2" customFormat="1" ht="16.5" customHeight="1">
      <c r="E116" s="3"/>
      <c r="F116" s="3"/>
      <c r="G116" s="61" t="str">
        <f t="shared" si="3"/>
        <v>2026</v>
      </c>
      <c r="H116" s="4"/>
      <c r="I116" s="61" t="str">
        <f t="shared" si="2"/>
        <v>2025</v>
      </c>
      <c r="J116" s="15"/>
      <c r="K116" s="61" t="str">
        <f t="shared" si="2"/>
        <v>2026</v>
      </c>
      <c r="L116" s="4"/>
      <c r="M116" s="61" t="str">
        <f t="shared" si="2"/>
        <v>2025</v>
      </c>
    </row>
    <row r="117" spans="1:13" s="2" customFormat="1" ht="16.5" customHeight="1">
      <c r="E117" s="3"/>
      <c r="F117" s="3"/>
      <c r="G117" s="63" t="str">
        <f t="shared" si="3"/>
        <v>Thousand Baht</v>
      </c>
      <c r="H117" s="9"/>
      <c r="I117" s="63" t="str">
        <f t="shared" si="2"/>
        <v>Thousand Baht</v>
      </c>
      <c r="J117" s="15"/>
      <c r="K117" s="63" t="str">
        <f t="shared" si="2"/>
        <v>Thousand Baht</v>
      </c>
      <c r="L117" s="15"/>
      <c r="M117" s="63" t="str">
        <f t="shared" si="2"/>
        <v>Thousand Baht</v>
      </c>
    </row>
    <row r="118" spans="1:13" ht="16.5" customHeight="1">
      <c r="A118" s="2" t="s">
        <v>198</v>
      </c>
      <c r="G118" s="67"/>
      <c r="H118" s="18"/>
      <c r="I118" s="67"/>
      <c r="J118" s="18"/>
      <c r="K118" s="67"/>
      <c r="L118" s="18"/>
      <c r="M118" s="67"/>
    </row>
    <row r="119" spans="1:13" ht="16.5" customHeight="1">
      <c r="G119" s="67"/>
      <c r="H119" s="18"/>
      <c r="I119" s="67"/>
      <c r="J119" s="18"/>
      <c r="K119" s="67"/>
      <c r="L119" s="18"/>
      <c r="M119" s="67"/>
    </row>
    <row r="120" spans="1:13" ht="16.5" customHeight="1">
      <c r="A120" s="2" t="s">
        <v>59</v>
      </c>
      <c r="G120" s="67"/>
      <c r="H120" s="18"/>
      <c r="I120" s="67"/>
      <c r="J120" s="18"/>
      <c r="K120" s="67"/>
      <c r="L120" s="18"/>
      <c r="M120" s="67"/>
    </row>
    <row r="121" spans="1:13" ht="16.5" customHeight="1">
      <c r="G121" s="67"/>
      <c r="H121" s="18"/>
      <c r="I121" s="67"/>
      <c r="J121" s="18"/>
      <c r="K121" s="67"/>
      <c r="L121" s="18"/>
      <c r="M121" s="67"/>
    </row>
    <row r="122" spans="1:13" ht="16.5" customHeight="1">
      <c r="A122" s="16" t="s">
        <v>60</v>
      </c>
      <c r="G122" s="67"/>
      <c r="H122" s="18"/>
      <c r="I122" s="67"/>
      <c r="J122" s="18"/>
      <c r="K122" s="67"/>
      <c r="L122" s="18"/>
      <c r="M122" s="67"/>
    </row>
    <row r="123" spans="1:13" ht="16.5" customHeight="1">
      <c r="B123" s="16" t="s">
        <v>61</v>
      </c>
      <c r="G123" s="67"/>
      <c r="H123" s="18"/>
      <c r="I123" s="67"/>
      <c r="J123" s="18"/>
      <c r="K123" s="67"/>
      <c r="L123" s="18"/>
      <c r="M123" s="67"/>
    </row>
    <row r="124" spans="1:13" ht="16.5" customHeight="1" thickBot="1">
      <c r="C124" s="16" t="s">
        <v>62</v>
      </c>
      <c r="G124" s="69">
        <v>3914286</v>
      </c>
      <c r="H124" s="18"/>
      <c r="I124" s="69">
        <v>3914286</v>
      </c>
      <c r="J124" s="18"/>
      <c r="K124" s="69">
        <v>3914286</v>
      </c>
      <c r="L124" s="18"/>
      <c r="M124" s="69">
        <v>3914286</v>
      </c>
    </row>
    <row r="125" spans="1:13" ht="16.5" customHeight="1" thickTop="1">
      <c r="G125" s="67"/>
      <c r="H125" s="33"/>
      <c r="I125" s="67"/>
      <c r="J125" s="33"/>
      <c r="K125" s="67"/>
      <c r="L125" s="33"/>
      <c r="M125" s="67"/>
    </row>
    <row r="126" spans="1:13" ht="16.5" customHeight="1">
      <c r="B126" s="34" t="s">
        <v>63</v>
      </c>
      <c r="C126" s="34"/>
      <c r="G126" s="67"/>
      <c r="H126" s="33"/>
      <c r="I126" s="67"/>
      <c r="J126" s="33"/>
      <c r="K126" s="67"/>
      <c r="L126" s="33"/>
      <c r="M126" s="67"/>
    </row>
    <row r="127" spans="1:13" ht="16.5" customHeight="1">
      <c r="B127" s="34"/>
      <c r="C127" s="16" t="s">
        <v>62</v>
      </c>
      <c r="G127" s="64">
        <v>3914286</v>
      </c>
      <c r="H127" s="33"/>
      <c r="I127" s="64">
        <v>3914286</v>
      </c>
      <c r="J127" s="33"/>
      <c r="K127" s="64">
        <v>3914286</v>
      </c>
      <c r="L127" s="33"/>
      <c r="M127" s="64">
        <v>3914286</v>
      </c>
    </row>
    <row r="128" spans="1:13" ht="16.5" customHeight="1">
      <c r="A128" s="16" t="s">
        <v>64</v>
      </c>
      <c r="B128" s="34"/>
      <c r="C128" s="34"/>
      <c r="G128" s="64">
        <v>1568416</v>
      </c>
      <c r="H128" s="33"/>
      <c r="I128" s="64">
        <v>1568416</v>
      </c>
      <c r="J128" s="33"/>
      <c r="K128" s="64">
        <v>1568416</v>
      </c>
      <c r="L128" s="33"/>
      <c r="M128" s="67">
        <v>1568416</v>
      </c>
    </row>
    <row r="129" spans="1:13" ht="16.5" customHeight="1">
      <c r="A129" s="16" t="s">
        <v>65</v>
      </c>
      <c r="B129" s="34"/>
      <c r="C129" s="34"/>
      <c r="H129" s="33"/>
      <c r="J129" s="33"/>
      <c r="L129" s="33"/>
      <c r="M129" s="67"/>
    </row>
    <row r="130" spans="1:13" ht="16.5" customHeight="1">
      <c r="B130" s="16" t="s">
        <v>66</v>
      </c>
      <c r="G130" s="65">
        <v>0</v>
      </c>
      <c r="H130" s="36"/>
      <c r="I130" s="65">
        <v>0</v>
      </c>
      <c r="J130" s="36"/>
      <c r="K130" s="64">
        <v>-14719</v>
      </c>
      <c r="L130" s="36"/>
      <c r="M130" s="64">
        <v>-14719</v>
      </c>
    </row>
    <row r="131" spans="1:13" ht="16.5" customHeight="1">
      <c r="A131" s="16" t="s">
        <v>67</v>
      </c>
      <c r="H131" s="36"/>
      <c r="I131" s="77"/>
      <c r="J131" s="33"/>
      <c r="L131" s="33"/>
      <c r="M131" s="77"/>
    </row>
    <row r="132" spans="1:13" ht="16.5" customHeight="1">
      <c r="B132" s="16" t="s">
        <v>68</v>
      </c>
      <c r="G132" s="77">
        <v>90025</v>
      </c>
      <c r="H132" s="36"/>
      <c r="I132" s="67">
        <v>90025</v>
      </c>
      <c r="J132" s="33"/>
      <c r="K132" s="64">
        <v>90025</v>
      </c>
      <c r="L132" s="33"/>
      <c r="M132" s="77">
        <v>90025</v>
      </c>
    </row>
    <row r="133" spans="1:13" ht="16.5" customHeight="1">
      <c r="B133" s="37" t="s">
        <v>69</v>
      </c>
      <c r="G133" s="78">
        <v>141463</v>
      </c>
      <c r="H133" s="36"/>
      <c r="I133" s="66">
        <v>164963</v>
      </c>
      <c r="J133" s="33"/>
      <c r="K133" s="66">
        <v>689789</v>
      </c>
      <c r="L133" s="33"/>
      <c r="M133" s="78">
        <v>699533</v>
      </c>
    </row>
    <row r="134" spans="1:13" ht="16.5" customHeight="1">
      <c r="H134" s="33"/>
    </row>
    <row r="135" spans="1:13" ht="16.5" customHeight="1">
      <c r="A135" s="2" t="s">
        <v>70</v>
      </c>
      <c r="G135" s="67">
        <f>SUM(G127:G133)</f>
        <v>5714190</v>
      </c>
      <c r="H135" s="33"/>
      <c r="I135" s="67">
        <f>SUM(I127:I133)</f>
        <v>5737690</v>
      </c>
      <c r="J135" s="33"/>
      <c r="K135" s="67">
        <f>SUM(K127:K133)</f>
        <v>6247797</v>
      </c>
      <c r="L135" s="33"/>
      <c r="M135" s="67">
        <f>SUM(M127:M133)</f>
        <v>6257541</v>
      </c>
    </row>
    <row r="136" spans="1:13" ht="16.5" customHeight="1">
      <c r="A136" s="16" t="s">
        <v>71</v>
      </c>
      <c r="G136" s="66">
        <v>177642</v>
      </c>
      <c r="H136" s="33"/>
      <c r="I136" s="68">
        <v>171020</v>
      </c>
      <c r="J136" s="33"/>
      <c r="K136" s="72">
        <v>0</v>
      </c>
      <c r="L136" s="33"/>
      <c r="M136" s="72">
        <v>0</v>
      </c>
    </row>
    <row r="137" spans="1:13" ht="16.5" customHeight="1">
      <c r="G137" s="67"/>
      <c r="H137" s="33"/>
      <c r="I137" s="67"/>
      <c r="J137" s="33"/>
      <c r="K137" s="67"/>
      <c r="L137" s="33"/>
      <c r="M137" s="67"/>
    </row>
    <row r="138" spans="1:13" ht="16.5" customHeight="1">
      <c r="A138" s="2" t="s">
        <v>72</v>
      </c>
      <c r="G138" s="68">
        <f>SUM(G135:G137)</f>
        <v>5891832</v>
      </c>
      <c r="H138" s="33"/>
      <c r="I138" s="68">
        <f>SUM(I135:I137)</f>
        <v>5908710</v>
      </c>
      <c r="J138" s="33"/>
      <c r="K138" s="68">
        <f>SUM(K135:K137)</f>
        <v>6247797</v>
      </c>
      <c r="L138" s="33"/>
      <c r="M138" s="68">
        <f>SUM(M135:M137)</f>
        <v>6257541</v>
      </c>
    </row>
    <row r="139" spans="1:13" ht="16.5" customHeight="1">
      <c r="G139" s="67"/>
      <c r="H139" s="33"/>
      <c r="I139" s="67"/>
      <c r="J139" s="33"/>
      <c r="K139" s="67"/>
      <c r="L139" s="33"/>
      <c r="M139" s="67"/>
    </row>
    <row r="140" spans="1:13" ht="16.5" customHeight="1" thickBot="1">
      <c r="A140" s="2" t="s">
        <v>73</v>
      </c>
      <c r="G140" s="69">
        <f>+G138+G93</f>
        <v>7021953</v>
      </c>
      <c r="H140" s="33"/>
      <c r="I140" s="69">
        <f>+I138+I93</f>
        <v>6625116</v>
      </c>
      <c r="J140" s="33"/>
      <c r="K140" s="69">
        <f>+K138+K93</f>
        <v>6790554</v>
      </c>
      <c r="L140" s="33"/>
      <c r="M140" s="69">
        <f>+M138+M93</f>
        <v>6606848</v>
      </c>
    </row>
    <row r="141" spans="1:13" ht="16.5" customHeight="1" thickTop="1">
      <c r="H141" s="38"/>
      <c r="I141" s="77"/>
      <c r="J141" s="38"/>
      <c r="L141" s="38"/>
      <c r="M141" s="77"/>
    </row>
    <row r="142" spans="1:13" ht="16.5" customHeight="1">
      <c r="B142" s="34"/>
      <c r="E142" s="16"/>
      <c r="H142" s="33"/>
      <c r="J142" s="35"/>
      <c r="L142" s="33"/>
    </row>
    <row r="143" spans="1:13" ht="16.5" customHeight="1">
      <c r="B143" s="34"/>
      <c r="E143" s="16"/>
      <c r="H143" s="33"/>
      <c r="J143" s="33"/>
      <c r="L143" s="33"/>
    </row>
    <row r="144" spans="1:13" ht="16.5" customHeight="1">
      <c r="B144" s="34"/>
      <c r="E144" s="16"/>
      <c r="H144" s="33"/>
      <c r="J144" s="33"/>
      <c r="L144" s="33"/>
    </row>
    <row r="145" spans="2:13" ht="16.5" customHeight="1">
      <c r="B145" s="34"/>
      <c r="E145" s="16"/>
      <c r="H145" s="33"/>
      <c r="J145" s="33"/>
      <c r="L145" s="33"/>
    </row>
    <row r="146" spans="2:13" ht="16.5" customHeight="1">
      <c r="B146" s="34"/>
      <c r="E146" s="16"/>
      <c r="H146" s="33"/>
      <c r="J146" s="33"/>
      <c r="L146" s="33"/>
    </row>
    <row r="147" spans="2:13" ht="16.5" customHeight="1">
      <c r="B147" s="34"/>
      <c r="E147" s="16"/>
      <c r="H147" s="33"/>
      <c r="J147" s="33"/>
      <c r="L147" s="33"/>
    </row>
    <row r="148" spans="2:13" ht="16.5" customHeight="1">
      <c r="B148" s="34"/>
      <c r="E148" s="16"/>
      <c r="H148" s="33"/>
      <c r="J148" s="33"/>
      <c r="L148" s="33"/>
    </row>
    <row r="149" spans="2:13" ht="16.5" customHeight="1">
      <c r="B149" s="34"/>
      <c r="E149" s="16"/>
      <c r="H149" s="33"/>
      <c r="J149" s="33"/>
      <c r="L149" s="33"/>
    </row>
    <row r="150" spans="2:13" ht="16.5" customHeight="1">
      <c r="B150" s="34"/>
      <c r="E150" s="16"/>
      <c r="H150" s="33"/>
      <c r="J150" s="33"/>
      <c r="L150" s="33"/>
    </row>
    <row r="151" spans="2:13" ht="16.5" customHeight="1">
      <c r="B151" s="34"/>
      <c r="E151" s="16"/>
      <c r="H151" s="33"/>
      <c r="J151" s="33"/>
      <c r="L151" s="33"/>
    </row>
    <row r="152" spans="2:13" ht="16.5" customHeight="1">
      <c r="B152" s="34"/>
      <c r="E152" s="16"/>
      <c r="H152" s="33"/>
      <c r="J152" s="33"/>
      <c r="L152" s="33"/>
    </row>
    <row r="153" spans="2:13" ht="16.5" customHeight="1">
      <c r="B153" s="34"/>
      <c r="E153" s="16"/>
      <c r="H153" s="33"/>
      <c r="J153" s="33"/>
      <c r="L153" s="33"/>
    </row>
    <row r="154" spans="2:13" ht="16.5" customHeight="1">
      <c r="B154" s="34"/>
      <c r="E154" s="16"/>
      <c r="H154" s="33"/>
      <c r="J154" s="33"/>
      <c r="L154" s="33"/>
    </row>
    <row r="155" spans="2:13" ht="16.5" customHeight="1">
      <c r="B155" s="34"/>
      <c r="E155" s="16"/>
      <c r="H155" s="33"/>
      <c r="J155" s="33"/>
      <c r="L155" s="33"/>
    </row>
    <row r="156" spans="2:13" ht="16.5" customHeight="1">
      <c r="B156" s="34"/>
      <c r="E156" s="16"/>
      <c r="H156" s="33"/>
      <c r="J156" s="33"/>
      <c r="L156" s="33"/>
    </row>
    <row r="157" spans="2:13" ht="16.5" customHeight="1">
      <c r="B157" s="34"/>
      <c r="E157" s="16"/>
      <c r="H157" s="33"/>
      <c r="J157" s="33"/>
      <c r="L157" s="33"/>
    </row>
    <row r="158" spans="2:13" ht="16.5" customHeight="1">
      <c r="B158" s="34"/>
      <c r="E158" s="16"/>
      <c r="H158" s="33"/>
      <c r="J158" s="33"/>
      <c r="L158" s="33"/>
    </row>
    <row r="159" spans="2:13" ht="10.5" customHeight="1">
      <c r="B159" s="34"/>
      <c r="E159" s="16"/>
      <c r="G159" s="77"/>
      <c r="H159" s="33"/>
      <c r="I159" s="77"/>
      <c r="J159" s="33"/>
      <c r="K159" s="77"/>
      <c r="L159" s="33"/>
      <c r="M159" s="77"/>
    </row>
    <row r="160" spans="2:13" ht="6" customHeight="1">
      <c r="B160" s="34"/>
      <c r="E160" s="16"/>
      <c r="G160" s="77"/>
      <c r="H160" s="33"/>
      <c r="I160" s="77"/>
      <c r="J160" s="33"/>
      <c r="K160" s="77"/>
      <c r="L160" s="33"/>
      <c r="M160" s="77"/>
    </row>
    <row r="161" spans="1:13" ht="21.95" customHeight="1">
      <c r="A161" s="31" t="str">
        <f>A107</f>
        <v>The accompanying notes are an integral part of the interim financial information.</v>
      </c>
      <c r="B161" s="31"/>
      <c r="C161" s="31"/>
      <c r="D161" s="31"/>
      <c r="E161" s="32"/>
      <c r="F161" s="32"/>
      <c r="G161" s="68"/>
      <c r="H161" s="30"/>
      <c r="I161" s="68"/>
      <c r="J161" s="30"/>
      <c r="K161" s="68"/>
      <c r="L161" s="30"/>
      <c r="M161" s="68"/>
    </row>
  </sheetData>
  <mergeCells count="6">
    <mergeCell ref="G6:I6"/>
    <mergeCell ref="K6:M6"/>
    <mergeCell ref="G59:I59"/>
    <mergeCell ref="K59:M59"/>
    <mergeCell ref="G113:I113"/>
    <mergeCell ref="K113:M11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2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A26B4-6BDC-4A57-8A7A-28C648B5E413}">
  <sheetPr>
    <tabColor theme="5"/>
  </sheetPr>
  <dimension ref="A1:M57"/>
  <sheetViews>
    <sheetView topLeftCell="A43" zoomScale="110" zoomScaleNormal="110" zoomScaleSheetLayoutView="120" workbookViewId="0">
      <selection activeCell="Q58" sqref="Q58"/>
    </sheetView>
  </sheetViews>
  <sheetFormatPr defaultColWidth="9.42578125" defaultRowHeight="16.5" customHeight="1"/>
  <cols>
    <col min="1" max="3" width="1" style="16" customWidth="1"/>
    <col min="4" max="4" width="39.7109375" style="16" customWidth="1"/>
    <col min="5" max="5" width="5.7109375" style="17" bestFit="1" customWidth="1"/>
    <col min="6" max="6" width="0.85546875" style="17" customWidth="1"/>
    <col min="7" max="7" width="13.7109375" style="39" customWidth="1"/>
    <col min="8" max="8" width="0.85546875" style="39" customWidth="1"/>
    <col min="9" max="9" width="13.28515625" style="39" bestFit="1" customWidth="1"/>
    <col min="10" max="10" width="0.85546875" style="39" customWidth="1"/>
    <col min="11" max="11" width="13.28515625" style="39" bestFit="1" customWidth="1"/>
    <col min="12" max="12" width="0.85546875" style="39" customWidth="1"/>
    <col min="13" max="13" width="13.28515625" style="39" bestFit="1" customWidth="1"/>
    <col min="14" max="16384" width="9.42578125" style="16"/>
  </cols>
  <sheetData>
    <row r="1" spans="1:13" ht="16.5" customHeight="1">
      <c r="A1" s="2" t="str">
        <f>'BS(E)'!A1</f>
        <v>Ubon Bio Ethanol Public Company Limited</v>
      </c>
      <c r="M1" s="40"/>
    </row>
    <row r="2" spans="1:13" ht="16.5" customHeight="1">
      <c r="A2" s="1" t="s">
        <v>174</v>
      </c>
    </row>
    <row r="3" spans="1:13" ht="16.5" customHeight="1">
      <c r="A3" s="5" t="s">
        <v>74</v>
      </c>
      <c r="B3" s="31"/>
      <c r="C3" s="31"/>
      <c r="D3" s="31"/>
      <c r="E3" s="32"/>
      <c r="F3" s="32"/>
      <c r="G3" s="41"/>
      <c r="H3" s="41"/>
      <c r="I3" s="41"/>
      <c r="J3" s="41"/>
      <c r="K3" s="41"/>
      <c r="L3" s="41"/>
      <c r="M3" s="41"/>
    </row>
    <row r="4" spans="1:13" ht="16.5" customHeight="1">
      <c r="A4" s="2"/>
      <c r="G4" s="42"/>
      <c r="H4" s="42"/>
      <c r="I4" s="42"/>
      <c r="J4" s="42"/>
      <c r="K4" s="42"/>
      <c r="L4" s="42"/>
      <c r="M4" s="42"/>
    </row>
    <row r="5" spans="1:13" ht="16.5" customHeight="1">
      <c r="A5" s="2"/>
      <c r="G5" s="42"/>
      <c r="H5" s="42"/>
      <c r="I5" s="42"/>
      <c r="J5" s="42"/>
      <c r="K5" s="42"/>
      <c r="L5" s="42"/>
      <c r="M5" s="42"/>
    </row>
    <row r="6" spans="1:13" ht="16.5" customHeight="1">
      <c r="A6" s="2"/>
      <c r="G6" s="161" t="s">
        <v>2</v>
      </c>
      <c r="H6" s="161"/>
      <c r="I6" s="161"/>
      <c r="J6" s="43"/>
      <c r="K6" s="162" t="s">
        <v>3</v>
      </c>
      <c r="L6" s="162"/>
      <c r="M6" s="162"/>
    </row>
    <row r="7" spans="1:13" ht="16.5" customHeight="1">
      <c r="A7" s="2"/>
      <c r="G7" s="61" t="s">
        <v>4</v>
      </c>
      <c r="H7" s="12"/>
      <c r="I7" s="61" t="s">
        <v>5</v>
      </c>
      <c r="J7" s="10"/>
      <c r="K7" s="61" t="s">
        <v>4</v>
      </c>
      <c r="L7" s="12"/>
      <c r="M7" s="61" t="s">
        <v>5</v>
      </c>
    </row>
    <row r="8" spans="1:13" ht="16.5" customHeight="1">
      <c r="G8" s="44">
        <v>2026</v>
      </c>
      <c r="H8" s="45"/>
      <c r="I8" s="44">
        <v>2025</v>
      </c>
      <c r="J8" s="3"/>
      <c r="K8" s="44">
        <v>2026</v>
      </c>
      <c r="L8" s="45"/>
      <c r="M8" s="44">
        <v>2025</v>
      </c>
    </row>
    <row r="9" spans="1:13" ht="16.5" customHeight="1">
      <c r="E9" s="7" t="s">
        <v>10</v>
      </c>
      <c r="F9" s="3"/>
      <c r="G9" s="63" t="s">
        <v>11</v>
      </c>
      <c r="H9" s="9"/>
      <c r="I9" s="63" t="s">
        <v>11</v>
      </c>
      <c r="J9" s="15"/>
      <c r="K9" s="63" t="s">
        <v>11</v>
      </c>
      <c r="L9" s="15"/>
      <c r="M9" s="63" t="s">
        <v>11</v>
      </c>
    </row>
    <row r="10" spans="1:13" ht="16.5" customHeight="1">
      <c r="E10" s="3"/>
      <c r="F10" s="3"/>
      <c r="G10" s="46"/>
      <c r="H10" s="46"/>
      <c r="I10" s="46"/>
      <c r="J10" s="46"/>
      <c r="K10" s="46"/>
      <c r="L10" s="46"/>
      <c r="M10" s="46"/>
    </row>
    <row r="11" spans="1:13" ht="16.5" customHeight="1">
      <c r="A11" s="16" t="s">
        <v>75</v>
      </c>
      <c r="G11" s="67">
        <v>1164736</v>
      </c>
      <c r="H11" s="67"/>
      <c r="I11" s="67">
        <v>1441340</v>
      </c>
      <c r="J11" s="67"/>
      <c r="K11" s="67">
        <v>455113</v>
      </c>
      <c r="L11" s="67"/>
      <c r="M11" s="67">
        <v>687232</v>
      </c>
    </row>
    <row r="12" spans="1:13" ht="16.5" customHeight="1">
      <c r="A12" s="16" t="s">
        <v>76</v>
      </c>
      <c r="G12" s="66">
        <v>-1010085</v>
      </c>
      <c r="H12" s="67"/>
      <c r="I12" s="66">
        <v>-1227005</v>
      </c>
      <c r="J12" s="67"/>
      <c r="K12" s="66">
        <v>-450765</v>
      </c>
      <c r="L12" s="67"/>
      <c r="M12" s="66">
        <v>-698048</v>
      </c>
    </row>
    <row r="13" spans="1:13" ht="16.5" customHeight="1">
      <c r="E13" s="3"/>
      <c r="F13" s="3"/>
      <c r="G13" s="76"/>
      <c r="H13" s="76"/>
      <c r="I13" s="76"/>
      <c r="J13" s="76"/>
      <c r="K13" s="76"/>
      <c r="L13" s="76"/>
      <c r="M13" s="76"/>
    </row>
    <row r="14" spans="1:13" ht="16.5" customHeight="1">
      <c r="A14" s="2" t="s">
        <v>175</v>
      </c>
      <c r="E14" s="3"/>
      <c r="F14" s="3"/>
      <c r="G14" s="67">
        <f>SUM(G11:G12)</f>
        <v>154651</v>
      </c>
      <c r="H14" s="67"/>
      <c r="I14" s="67">
        <f>SUM(I11:I12)</f>
        <v>214335</v>
      </c>
      <c r="J14" s="67"/>
      <c r="K14" s="67">
        <f>SUM(K11:K12)</f>
        <v>4348</v>
      </c>
      <c r="L14" s="67"/>
      <c r="M14" s="67">
        <f>SUM(M11:M12)</f>
        <v>-10816</v>
      </c>
    </row>
    <row r="15" spans="1:13" ht="16.5" customHeight="1">
      <c r="A15" s="16" t="s">
        <v>77</v>
      </c>
      <c r="E15" s="17">
        <v>15</v>
      </c>
      <c r="F15" s="3"/>
      <c r="G15" s="67">
        <v>17689</v>
      </c>
      <c r="H15" s="67"/>
      <c r="I15" s="67">
        <v>14913</v>
      </c>
      <c r="J15" s="67"/>
      <c r="K15" s="67">
        <v>73634</v>
      </c>
      <c r="L15" s="67"/>
      <c r="M15" s="67">
        <v>31063</v>
      </c>
    </row>
    <row r="16" spans="1:13" ht="16.5" customHeight="1">
      <c r="A16" s="16" t="s">
        <v>78</v>
      </c>
      <c r="F16" s="3"/>
      <c r="G16" s="67">
        <v>-3531</v>
      </c>
      <c r="H16" s="67"/>
      <c r="I16" s="67">
        <v>1031</v>
      </c>
      <c r="J16" s="67"/>
      <c r="K16" s="65">
        <v>0</v>
      </c>
      <c r="L16" s="67"/>
      <c r="M16" s="65">
        <v>0</v>
      </c>
    </row>
    <row r="17" spans="1:13" ht="16.5" customHeight="1">
      <c r="A17" s="16" t="s">
        <v>79</v>
      </c>
      <c r="G17" s="67">
        <v>-54039</v>
      </c>
      <c r="H17" s="67"/>
      <c r="I17" s="67">
        <v>-65225</v>
      </c>
      <c r="J17" s="67"/>
      <c r="K17" s="67">
        <v>-18981</v>
      </c>
      <c r="L17" s="67"/>
      <c r="M17" s="67">
        <v>-22178</v>
      </c>
    </row>
    <row r="18" spans="1:13" ht="16.5" customHeight="1">
      <c r="A18" s="16" t="s">
        <v>80</v>
      </c>
      <c r="G18" s="67">
        <v>-86778</v>
      </c>
      <c r="H18" s="67"/>
      <c r="I18" s="67">
        <v>-77326</v>
      </c>
      <c r="J18" s="67"/>
      <c r="K18" s="67">
        <v>-50146</v>
      </c>
      <c r="L18" s="67"/>
      <c r="M18" s="67">
        <v>-45513</v>
      </c>
    </row>
    <row r="19" spans="1:13" ht="16.5" customHeight="1">
      <c r="A19" s="16" t="s">
        <v>81</v>
      </c>
      <c r="E19" s="17">
        <v>16</v>
      </c>
      <c r="G19" s="66">
        <v>-17548</v>
      </c>
      <c r="H19" s="67"/>
      <c r="I19" s="66">
        <v>-9850</v>
      </c>
      <c r="J19" s="67"/>
      <c r="K19" s="66">
        <v>-16453</v>
      </c>
      <c r="L19" s="67"/>
      <c r="M19" s="66">
        <v>-17632</v>
      </c>
    </row>
    <row r="20" spans="1:13" ht="16.5" customHeight="1">
      <c r="E20" s="3"/>
      <c r="F20" s="3"/>
      <c r="G20" s="76"/>
      <c r="H20" s="76"/>
      <c r="I20" s="76"/>
      <c r="J20" s="76"/>
      <c r="K20" s="76"/>
      <c r="L20" s="76"/>
      <c r="M20" s="76"/>
    </row>
    <row r="21" spans="1:13" ht="16.5" customHeight="1">
      <c r="A21" s="2" t="s">
        <v>82</v>
      </c>
      <c r="G21" s="67">
        <f>SUM(G14:G20)</f>
        <v>10444</v>
      </c>
      <c r="H21" s="67"/>
      <c r="I21" s="67">
        <f>SUM(I14:I20)</f>
        <v>77878</v>
      </c>
      <c r="J21" s="67"/>
      <c r="K21" s="67">
        <f>SUM(K14:K20)</f>
        <v>-7598</v>
      </c>
      <c r="L21" s="67"/>
      <c r="M21" s="67">
        <f>SUM(M14:M20)</f>
        <v>-65076</v>
      </c>
    </row>
    <row r="22" spans="1:13" ht="16.5" customHeight="1">
      <c r="A22" s="16" t="s">
        <v>185</v>
      </c>
      <c r="E22" s="48">
        <v>10.3</v>
      </c>
      <c r="G22" s="67">
        <v>-1854</v>
      </c>
      <c r="H22" s="67"/>
      <c r="I22" s="65">
        <v>0</v>
      </c>
      <c r="J22" s="67"/>
      <c r="K22" s="65">
        <v>0</v>
      </c>
      <c r="L22" s="67"/>
      <c r="M22" s="65">
        <v>0</v>
      </c>
    </row>
    <row r="23" spans="1:13" ht="16.5" customHeight="1">
      <c r="A23" s="16" t="s">
        <v>83</v>
      </c>
      <c r="G23" s="66">
        <v>-3114</v>
      </c>
      <c r="H23" s="67"/>
      <c r="I23" s="66">
        <v>-10541</v>
      </c>
      <c r="J23" s="67"/>
      <c r="K23" s="66">
        <v>-2146</v>
      </c>
      <c r="L23" s="67"/>
      <c r="M23" s="66">
        <v>-7225</v>
      </c>
    </row>
    <row r="24" spans="1:13" ht="16.5" customHeight="1">
      <c r="G24" s="67"/>
      <c r="H24" s="67"/>
      <c r="I24" s="67"/>
      <c r="J24" s="67"/>
      <c r="K24" s="67"/>
      <c r="L24" s="67"/>
      <c r="M24" s="67"/>
    </row>
    <row r="25" spans="1:13" ht="16.5" customHeight="1">
      <c r="A25" s="2" t="s">
        <v>84</v>
      </c>
      <c r="G25" s="67">
        <f>SUM(G21:G23)</f>
        <v>5476</v>
      </c>
      <c r="H25" s="67"/>
      <c r="I25" s="67">
        <f>SUM(I21:I23)</f>
        <v>67337</v>
      </c>
      <c r="J25" s="67"/>
      <c r="K25" s="67">
        <f>SUM(K21:K23)</f>
        <v>-9744</v>
      </c>
      <c r="L25" s="67"/>
      <c r="M25" s="67">
        <f>SUM(M21:M23)</f>
        <v>-72301</v>
      </c>
    </row>
    <row r="26" spans="1:13" ht="16.5" customHeight="1">
      <c r="A26" s="16" t="s">
        <v>85</v>
      </c>
      <c r="E26" s="17">
        <v>17</v>
      </c>
      <c r="G26" s="68">
        <v>-24604</v>
      </c>
      <c r="H26" s="64"/>
      <c r="I26" s="68">
        <v>-4209</v>
      </c>
      <c r="J26" s="64"/>
      <c r="K26" s="72">
        <v>0</v>
      </c>
      <c r="L26" s="64"/>
      <c r="M26" s="72">
        <v>0</v>
      </c>
    </row>
    <row r="27" spans="1:13" ht="16.5" customHeight="1">
      <c r="E27" s="3"/>
      <c r="F27" s="3"/>
      <c r="G27" s="76"/>
      <c r="H27" s="76"/>
      <c r="I27" s="76"/>
      <c r="J27" s="76"/>
      <c r="K27" s="76"/>
      <c r="L27" s="76"/>
      <c r="M27" s="76"/>
    </row>
    <row r="28" spans="1:13" ht="16.5" customHeight="1">
      <c r="A28" s="51" t="s">
        <v>86</v>
      </c>
      <c r="B28" s="2"/>
      <c r="C28" s="2"/>
      <c r="D28" s="2"/>
      <c r="G28" s="68">
        <f>SUM(G24:G26)</f>
        <v>-19128</v>
      </c>
      <c r="H28" s="67"/>
      <c r="I28" s="68">
        <f>SUM(I24:I26)</f>
        <v>63128</v>
      </c>
      <c r="J28" s="67"/>
      <c r="K28" s="68">
        <f>SUM(K24:K26)</f>
        <v>-9744</v>
      </c>
      <c r="L28" s="67"/>
      <c r="M28" s="68">
        <f>SUM(M24:M26)</f>
        <v>-72301</v>
      </c>
    </row>
    <row r="29" spans="1:13" ht="16.5" customHeight="1">
      <c r="A29" s="2"/>
      <c r="B29" s="2"/>
      <c r="C29" s="2"/>
      <c r="D29" s="2"/>
      <c r="G29" s="67"/>
      <c r="H29" s="67"/>
      <c r="I29" s="67"/>
      <c r="J29" s="67"/>
      <c r="K29" s="67"/>
      <c r="L29" s="67"/>
      <c r="M29" s="67"/>
    </row>
    <row r="30" spans="1:13" ht="16.5" customHeight="1">
      <c r="A30" s="52" t="s">
        <v>87</v>
      </c>
      <c r="B30" s="53"/>
      <c r="C30" s="2"/>
      <c r="D30" s="2"/>
      <c r="G30" s="67"/>
      <c r="H30" s="67"/>
      <c r="I30" s="67"/>
      <c r="J30" s="67"/>
      <c r="K30" s="67"/>
      <c r="L30" s="67"/>
      <c r="M30" s="67"/>
    </row>
    <row r="31" spans="1:13" ht="16.5" customHeight="1" thickBot="1">
      <c r="A31" s="52"/>
      <c r="B31" s="53" t="s">
        <v>88</v>
      </c>
      <c r="E31" s="3"/>
      <c r="F31" s="3"/>
      <c r="G31" s="69">
        <f>SUM(G27:G28)</f>
        <v>-19128</v>
      </c>
      <c r="H31" s="64"/>
      <c r="I31" s="69">
        <f>SUM(I27:I28)</f>
        <v>63128</v>
      </c>
      <c r="J31" s="67"/>
      <c r="K31" s="69">
        <f>SUM(K27:K28)</f>
        <v>-9744</v>
      </c>
      <c r="L31" s="67"/>
      <c r="M31" s="69">
        <f>SUM(M27:M28)</f>
        <v>-72301</v>
      </c>
    </row>
    <row r="32" spans="1:13" ht="16.5" customHeight="1" thickTop="1">
      <c r="A32" s="2"/>
      <c r="E32" s="3"/>
      <c r="F32" s="3"/>
      <c r="G32" s="67"/>
      <c r="H32" s="64"/>
      <c r="I32" s="67"/>
      <c r="J32" s="67"/>
      <c r="K32" s="67"/>
      <c r="L32" s="67"/>
      <c r="M32" s="67"/>
    </row>
    <row r="33" spans="1:13" ht="16.5" customHeight="1">
      <c r="A33" s="2" t="s">
        <v>186</v>
      </c>
      <c r="B33" s="2"/>
      <c r="C33" s="2"/>
      <c r="D33" s="2"/>
      <c r="E33" s="3"/>
      <c r="F33" s="3"/>
      <c r="G33" s="67"/>
      <c r="H33" s="67"/>
      <c r="I33" s="67"/>
      <c r="J33" s="67"/>
      <c r="K33" s="67"/>
      <c r="L33" s="67"/>
      <c r="M33" s="67"/>
    </row>
    <row r="34" spans="1:13" ht="16.5" customHeight="1">
      <c r="B34" s="16" t="s">
        <v>89</v>
      </c>
      <c r="E34" s="3"/>
      <c r="F34" s="3"/>
      <c r="G34" s="67">
        <v>-23500</v>
      </c>
      <c r="H34" s="67"/>
      <c r="I34" s="67">
        <v>57274</v>
      </c>
      <c r="J34" s="67"/>
      <c r="K34" s="67">
        <v>-9744</v>
      </c>
      <c r="L34" s="67"/>
      <c r="M34" s="67">
        <v>-72301</v>
      </c>
    </row>
    <row r="35" spans="1:13" ht="16.5" customHeight="1">
      <c r="B35" s="16" t="s">
        <v>71</v>
      </c>
      <c r="E35" s="3"/>
      <c r="F35" s="3"/>
      <c r="G35" s="68">
        <v>4372</v>
      </c>
      <c r="H35" s="67"/>
      <c r="I35" s="66">
        <v>5854</v>
      </c>
      <c r="J35" s="77"/>
      <c r="K35" s="72">
        <v>0</v>
      </c>
      <c r="L35" s="77"/>
      <c r="M35" s="72">
        <v>0</v>
      </c>
    </row>
    <row r="36" spans="1:13" ht="16.5" customHeight="1">
      <c r="E36" s="3"/>
      <c r="F36" s="3"/>
      <c r="G36" s="76"/>
      <c r="H36" s="76"/>
      <c r="I36" s="76"/>
      <c r="J36" s="76"/>
      <c r="K36" s="76"/>
      <c r="L36" s="76"/>
      <c r="M36" s="76"/>
    </row>
    <row r="37" spans="1:13" ht="16.5" customHeight="1" thickBot="1">
      <c r="A37" s="2"/>
      <c r="B37" s="2"/>
      <c r="C37" s="2"/>
      <c r="D37" s="2"/>
      <c r="E37" s="3"/>
      <c r="F37" s="3"/>
      <c r="G37" s="69">
        <f>SUM(G34:G36)</f>
        <v>-19128</v>
      </c>
      <c r="H37" s="67"/>
      <c r="I37" s="69">
        <f>SUM(I34:I36)</f>
        <v>63128</v>
      </c>
      <c r="J37" s="67"/>
      <c r="K37" s="69">
        <f>SUM(K34:K36)</f>
        <v>-9744</v>
      </c>
      <c r="L37" s="67"/>
      <c r="M37" s="69">
        <f>SUM(M34:M36)</f>
        <v>-72301</v>
      </c>
    </row>
    <row r="38" spans="1:13" ht="16.5" customHeight="1" thickTop="1">
      <c r="E38" s="3"/>
      <c r="F38" s="3"/>
      <c r="G38" s="76"/>
      <c r="H38" s="76"/>
      <c r="I38" s="76"/>
      <c r="J38" s="76"/>
      <c r="K38" s="76"/>
      <c r="L38" s="76"/>
      <c r="M38" s="76"/>
    </row>
    <row r="39" spans="1:13" ht="16.5" customHeight="1">
      <c r="A39" s="2" t="s">
        <v>90</v>
      </c>
      <c r="E39" s="3"/>
      <c r="F39" s="3"/>
      <c r="G39" s="67"/>
      <c r="H39" s="67"/>
      <c r="I39" s="67"/>
      <c r="J39" s="67"/>
      <c r="K39" s="67"/>
      <c r="L39" s="67"/>
      <c r="M39" s="67"/>
    </row>
    <row r="40" spans="1:13" ht="16.5" customHeight="1">
      <c r="A40" s="2"/>
      <c r="B40" s="2" t="s">
        <v>187</v>
      </c>
      <c r="E40" s="3"/>
      <c r="F40" s="3"/>
      <c r="G40" s="67"/>
      <c r="H40" s="67"/>
      <c r="I40" s="67"/>
      <c r="J40" s="67"/>
      <c r="K40" s="67"/>
      <c r="L40" s="67"/>
      <c r="M40" s="67"/>
    </row>
    <row r="41" spans="1:13" ht="16.5" customHeight="1">
      <c r="B41" s="16" t="s">
        <v>89</v>
      </c>
      <c r="E41" s="3"/>
      <c r="F41" s="3"/>
      <c r="G41" s="67">
        <v>-23500</v>
      </c>
      <c r="H41" s="67"/>
      <c r="I41" s="67">
        <v>57274</v>
      </c>
      <c r="J41" s="67"/>
      <c r="K41" s="67">
        <v>-9744</v>
      </c>
      <c r="L41" s="67"/>
      <c r="M41" s="67">
        <v>-72301</v>
      </c>
    </row>
    <row r="42" spans="1:13" ht="16.5" customHeight="1">
      <c r="B42" s="16" t="s">
        <v>71</v>
      </c>
      <c r="E42" s="3"/>
      <c r="F42" s="3"/>
      <c r="G42" s="68">
        <v>4372</v>
      </c>
      <c r="H42" s="67"/>
      <c r="I42" s="66">
        <v>5854</v>
      </c>
      <c r="J42" s="77"/>
      <c r="K42" s="72">
        <v>0</v>
      </c>
      <c r="L42" s="77"/>
      <c r="M42" s="72">
        <v>0</v>
      </c>
    </row>
    <row r="43" spans="1:13" ht="16.5" customHeight="1">
      <c r="E43" s="3"/>
      <c r="F43" s="3"/>
      <c r="G43" s="76"/>
      <c r="H43" s="76"/>
      <c r="I43" s="76"/>
      <c r="J43" s="76"/>
      <c r="K43" s="76"/>
      <c r="L43" s="76"/>
      <c r="M43" s="76"/>
    </row>
    <row r="44" spans="1:13" ht="16.5" customHeight="1" thickBot="1">
      <c r="A44" s="2"/>
      <c r="E44" s="3"/>
      <c r="F44" s="3"/>
      <c r="G44" s="69">
        <f>SUM(G41:G43)</f>
        <v>-19128</v>
      </c>
      <c r="H44" s="67"/>
      <c r="I44" s="69">
        <f>SUM(I41:I43)</f>
        <v>63128</v>
      </c>
      <c r="J44" s="67"/>
      <c r="K44" s="69">
        <f>SUM(K41:K43)</f>
        <v>-9744</v>
      </c>
      <c r="L44" s="67"/>
      <c r="M44" s="69">
        <f>SUM(M41:M43)</f>
        <v>-72301</v>
      </c>
    </row>
    <row r="45" spans="1:13" ht="16.5" customHeight="1" thickTop="1">
      <c r="E45" s="3"/>
      <c r="F45" s="3"/>
      <c r="G45" s="47"/>
      <c r="H45" s="47"/>
      <c r="I45" s="47"/>
      <c r="J45" s="47"/>
      <c r="K45" s="47"/>
      <c r="L45" s="47"/>
      <c r="M45" s="47"/>
    </row>
    <row r="46" spans="1:13" ht="16.5" customHeight="1">
      <c r="A46" s="51" t="s">
        <v>91</v>
      </c>
      <c r="B46" s="2"/>
      <c r="C46" s="2"/>
      <c r="D46" s="2"/>
      <c r="E46" s="3"/>
      <c r="F46" s="3"/>
      <c r="G46" s="47"/>
      <c r="H46" s="47"/>
      <c r="I46" s="47"/>
      <c r="J46" s="47"/>
      <c r="K46" s="47"/>
      <c r="L46" s="47"/>
      <c r="M46" s="47"/>
    </row>
    <row r="47" spans="1:13" ht="16.5" customHeight="1">
      <c r="A47" s="51"/>
      <c r="B47" s="51" t="s">
        <v>92</v>
      </c>
      <c r="C47" s="51"/>
      <c r="D47" s="51"/>
      <c r="E47" s="3"/>
      <c r="F47" s="3"/>
      <c r="G47" s="47"/>
      <c r="H47" s="47"/>
      <c r="I47" s="47"/>
      <c r="J47" s="47"/>
      <c r="K47" s="47"/>
      <c r="L47" s="47"/>
      <c r="M47" s="47"/>
    </row>
    <row r="48" spans="1:13" ht="16.5" customHeight="1">
      <c r="E48" s="3"/>
      <c r="F48" s="3"/>
      <c r="G48" s="46"/>
      <c r="H48" s="46"/>
      <c r="I48" s="46"/>
      <c r="J48" s="46"/>
      <c r="K48" s="46"/>
      <c r="L48" s="46"/>
      <c r="M48" s="46"/>
    </row>
    <row r="49" spans="1:13" ht="16.5" customHeight="1" thickBot="1">
      <c r="A49" s="54" t="s">
        <v>93</v>
      </c>
      <c r="F49" s="3"/>
      <c r="G49" s="55">
        <v>-6.0035104730234469E-3</v>
      </c>
      <c r="H49" s="56"/>
      <c r="I49" s="79">
        <v>1.4632042727588121E-2</v>
      </c>
      <c r="J49" s="56"/>
      <c r="K49" s="55">
        <v>-2.4893324555230402E-3</v>
      </c>
      <c r="L49" s="57"/>
      <c r="M49" s="55">
        <v>-1.8471057045908245E-2</v>
      </c>
    </row>
    <row r="50" spans="1:13" ht="16.5" customHeight="1" thickTop="1">
      <c r="A50" s="54"/>
      <c r="F50" s="3"/>
      <c r="G50" s="58"/>
      <c r="H50" s="49"/>
      <c r="I50" s="58"/>
      <c r="J50" s="49"/>
      <c r="K50" s="59"/>
      <c r="L50" s="42"/>
      <c r="M50" s="60"/>
    </row>
    <row r="51" spans="1:13" ht="16.5" customHeight="1">
      <c r="A51" s="54"/>
      <c r="F51" s="3"/>
      <c r="G51" s="58"/>
      <c r="H51" s="49"/>
      <c r="I51" s="58"/>
      <c r="J51" s="49"/>
      <c r="K51" s="59"/>
      <c r="L51" s="42"/>
      <c r="M51" s="60"/>
    </row>
    <row r="52" spans="1:13" ht="16.5" customHeight="1">
      <c r="A52" s="54"/>
      <c r="F52" s="3"/>
      <c r="G52" s="58"/>
      <c r="H52" s="49"/>
      <c r="I52" s="58"/>
      <c r="J52" s="49"/>
      <c r="K52" s="59"/>
      <c r="L52" s="42"/>
      <c r="M52" s="60"/>
    </row>
    <row r="53" spans="1:13" ht="16.5" customHeight="1">
      <c r="A53" s="54"/>
      <c r="F53" s="3"/>
      <c r="G53" s="58"/>
      <c r="H53" s="49"/>
      <c r="I53" s="58"/>
      <c r="J53" s="49"/>
      <c r="K53" s="59"/>
      <c r="L53" s="42"/>
      <c r="M53" s="60"/>
    </row>
    <row r="54" spans="1:13" ht="16.5" customHeight="1">
      <c r="A54" s="54"/>
      <c r="F54" s="3"/>
      <c r="G54" s="58"/>
      <c r="H54" s="49"/>
      <c r="I54" s="58"/>
      <c r="J54" s="49"/>
      <c r="K54" s="59"/>
      <c r="L54" s="42"/>
      <c r="M54" s="60"/>
    </row>
    <row r="55" spans="1:13" ht="8.25" customHeight="1">
      <c r="A55" s="54"/>
      <c r="F55" s="3"/>
      <c r="G55" s="58"/>
      <c r="H55" s="49"/>
      <c r="I55" s="58"/>
      <c r="J55" s="49"/>
      <c r="K55" s="59"/>
      <c r="L55" s="42"/>
      <c r="M55" s="60"/>
    </row>
    <row r="56" spans="1:13" ht="10.5" customHeight="1">
      <c r="A56" s="54"/>
      <c r="F56" s="3"/>
      <c r="G56" s="58"/>
      <c r="H56" s="49"/>
      <c r="I56" s="58"/>
      <c r="J56" s="49"/>
      <c r="K56" s="59"/>
      <c r="L56" s="42"/>
      <c r="M56" s="60"/>
    </row>
    <row r="57" spans="1:13" ht="21.95" customHeight="1">
      <c r="A57" s="31" t="str">
        <f>+'BS(E)'!A53</f>
        <v>The accompanying notes are an integral part of the interim financial information.</v>
      </c>
      <c r="B57" s="31"/>
      <c r="C57" s="31"/>
      <c r="D57" s="31"/>
      <c r="E57" s="7"/>
      <c r="F57" s="7"/>
      <c r="G57" s="50"/>
      <c r="H57" s="50"/>
      <c r="I57" s="50"/>
      <c r="J57" s="50"/>
      <c r="K57" s="50"/>
      <c r="L57" s="50"/>
      <c r="M57" s="50"/>
    </row>
  </sheetData>
  <mergeCells count="2">
    <mergeCell ref="G6:I6"/>
    <mergeCell ref="K6:M6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6F89D-EC09-4CFE-AB7C-A83E0675FDF2}">
  <sheetPr>
    <tabColor theme="5"/>
  </sheetPr>
  <dimension ref="A1:R33"/>
  <sheetViews>
    <sheetView topLeftCell="A4" zoomScaleNormal="100" zoomScaleSheetLayoutView="100" workbookViewId="0">
      <selection activeCell="N19" sqref="N19:N22"/>
    </sheetView>
  </sheetViews>
  <sheetFormatPr defaultColWidth="0.85546875" defaultRowHeight="16.5" customHeight="1"/>
  <cols>
    <col min="1" max="1" width="39" style="93" customWidth="1"/>
    <col min="2" max="2" width="2" style="106" customWidth="1"/>
    <col min="3" max="3" width="0.5703125" style="106" customWidth="1"/>
    <col min="4" max="4" width="13.42578125" style="82" customWidth="1"/>
    <col min="5" max="5" width="0.5703125" style="82" customWidth="1"/>
    <col min="6" max="6" width="16.140625" style="82" bestFit="1" customWidth="1"/>
    <col min="7" max="7" width="0.5703125" style="82" customWidth="1"/>
    <col min="8" max="8" width="13.42578125" style="82" customWidth="1"/>
    <col min="9" max="9" width="0.5703125" style="82" customWidth="1"/>
    <col min="10" max="10" width="14.5703125" style="82" customWidth="1"/>
    <col min="11" max="11" width="0.5703125" style="82" customWidth="1"/>
    <col min="12" max="12" width="13.42578125" style="82" customWidth="1"/>
    <col min="13" max="13" width="0.5703125" style="82" customWidth="1"/>
    <col min="14" max="14" width="13.42578125" style="82" customWidth="1"/>
    <col min="15" max="15" width="0.5703125" style="82" customWidth="1"/>
    <col min="16" max="16" width="13.42578125" style="82" customWidth="1"/>
    <col min="17" max="275" width="15.5703125" style="34" customWidth="1"/>
    <col min="276" max="16384" width="0.85546875" style="34"/>
  </cols>
  <sheetData>
    <row r="1" spans="1:16" ht="16.5" customHeight="1">
      <c r="A1" s="80" t="str">
        <f>'PL(E)'!A1</f>
        <v>Ubon Bio Ethanol Public Company Limited</v>
      </c>
      <c r="B1" s="81"/>
      <c r="C1" s="81"/>
      <c r="P1" s="11"/>
    </row>
    <row r="2" spans="1:16" ht="16.5" customHeight="1">
      <c r="A2" s="80" t="s">
        <v>94</v>
      </c>
      <c r="B2" s="81"/>
      <c r="C2" s="81"/>
    </row>
    <row r="3" spans="1:16" ht="16.5" customHeight="1">
      <c r="A3" s="83" t="str">
        <f>'PL(E)'!A3</f>
        <v>For the three-month period ended 31 March 2026</v>
      </c>
      <c r="B3" s="84"/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</row>
    <row r="4" spans="1:16" ht="16.5" customHeight="1">
      <c r="A4" s="86"/>
      <c r="B4" s="87"/>
      <c r="C4" s="88"/>
      <c r="D4" s="89"/>
      <c r="E4" s="90"/>
      <c r="F4" s="89"/>
      <c r="G4" s="90"/>
      <c r="H4" s="89"/>
      <c r="I4" s="90"/>
      <c r="J4" s="89"/>
      <c r="K4" s="90"/>
      <c r="L4" s="89"/>
      <c r="N4" s="89"/>
      <c r="P4" s="89"/>
    </row>
    <row r="5" spans="1:16" ht="16.5" customHeight="1">
      <c r="A5" s="86"/>
      <c r="B5" s="87"/>
      <c r="C5" s="88"/>
      <c r="D5" s="89"/>
      <c r="E5" s="90"/>
      <c r="F5" s="89"/>
      <c r="G5" s="90"/>
      <c r="H5" s="89"/>
      <c r="I5" s="90"/>
      <c r="J5" s="89"/>
      <c r="K5" s="90"/>
      <c r="L5" s="89"/>
      <c r="N5" s="89"/>
      <c r="P5" s="89"/>
    </row>
    <row r="6" spans="1:16" ht="16.5" customHeight="1">
      <c r="A6" s="91"/>
      <c r="B6" s="81"/>
      <c r="C6" s="81"/>
      <c r="D6" s="163" t="s">
        <v>95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6" ht="16.5" customHeight="1">
      <c r="A7" s="91"/>
      <c r="B7" s="81"/>
      <c r="C7" s="81"/>
      <c r="D7" s="164" t="s">
        <v>96</v>
      </c>
      <c r="E7" s="164"/>
      <c r="F7" s="164"/>
      <c r="G7" s="164"/>
      <c r="H7" s="164"/>
      <c r="I7" s="164"/>
      <c r="J7" s="164"/>
      <c r="K7" s="164"/>
      <c r="L7" s="164"/>
      <c r="M7" s="92"/>
      <c r="N7" s="92"/>
      <c r="O7" s="92"/>
      <c r="P7" s="92"/>
    </row>
    <row r="8" spans="1:16" ht="16.5" customHeight="1">
      <c r="B8" s="87"/>
      <c r="C8" s="88"/>
      <c r="D8" s="61" t="s">
        <v>199</v>
      </c>
      <c r="F8" s="94"/>
      <c r="H8" s="165" t="s">
        <v>98</v>
      </c>
      <c r="I8" s="165"/>
      <c r="J8" s="165"/>
      <c r="K8" s="94"/>
      <c r="L8" s="61" t="s">
        <v>99</v>
      </c>
      <c r="N8" s="61" t="s">
        <v>100</v>
      </c>
      <c r="P8" s="94"/>
    </row>
    <row r="9" spans="1:16" ht="16.5" customHeight="1">
      <c r="B9" s="87"/>
      <c r="C9" s="88"/>
      <c r="D9" s="61" t="s">
        <v>101</v>
      </c>
      <c r="E9" s="94"/>
      <c r="F9" s="61" t="s">
        <v>102</v>
      </c>
      <c r="G9" s="94"/>
      <c r="H9" s="61" t="s">
        <v>103</v>
      </c>
      <c r="I9" s="94"/>
      <c r="J9" s="94"/>
      <c r="K9" s="94"/>
      <c r="L9" s="61" t="s">
        <v>104</v>
      </c>
      <c r="N9" s="61" t="s">
        <v>105</v>
      </c>
      <c r="P9" s="61" t="s">
        <v>99</v>
      </c>
    </row>
    <row r="10" spans="1:16" ht="16.5" customHeight="1">
      <c r="B10" s="95"/>
      <c r="C10" s="88"/>
      <c r="D10" s="63" t="s">
        <v>106</v>
      </c>
      <c r="E10" s="94"/>
      <c r="F10" s="63" t="s">
        <v>107</v>
      </c>
      <c r="G10" s="94"/>
      <c r="H10" s="63" t="s">
        <v>108</v>
      </c>
      <c r="I10" s="94"/>
      <c r="J10" s="63" t="s">
        <v>69</v>
      </c>
      <c r="K10" s="90"/>
      <c r="L10" s="63" t="s">
        <v>109</v>
      </c>
      <c r="N10" s="63" t="s">
        <v>110</v>
      </c>
      <c r="P10" s="63" t="s">
        <v>111</v>
      </c>
    </row>
    <row r="11" spans="1:16" ht="16.5" customHeight="1">
      <c r="B11" s="87"/>
      <c r="C11" s="88"/>
      <c r="D11" s="96"/>
      <c r="E11" s="90"/>
      <c r="F11" s="96"/>
      <c r="G11" s="90"/>
      <c r="H11" s="96"/>
      <c r="I11" s="90"/>
      <c r="J11" s="96"/>
      <c r="K11" s="90"/>
      <c r="L11" s="94"/>
      <c r="N11" s="94"/>
      <c r="P11" s="94"/>
    </row>
    <row r="12" spans="1:16" ht="16.5" customHeight="1">
      <c r="A12" s="80" t="s">
        <v>112</v>
      </c>
      <c r="B12" s="97"/>
      <c r="C12" s="88"/>
      <c r="D12" s="98">
        <v>3914286</v>
      </c>
      <c r="E12" s="98"/>
      <c r="F12" s="98">
        <v>1568416</v>
      </c>
      <c r="G12" s="98"/>
      <c r="H12" s="98">
        <v>90025</v>
      </c>
      <c r="I12" s="98"/>
      <c r="J12" s="98">
        <v>359987</v>
      </c>
      <c r="K12" s="98"/>
      <c r="L12" s="98">
        <f>SUM(D12:K12)</f>
        <v>5932714</v>
      </c>
      <c r="M12" s="99"/>
      <c r="N12" s="98">
        <v>81973</v>
      </c>
      <c r="O12" s="99"/>
      <c r="P12" s="98">
        <f>SUM(L12:N12)</f>
        <v>6014687</v>
      </c>
    </row>
    <row r="13" spans="1:16" ht="16.5" customHeight="1">
      <c r="A13" s="100" t="s">
        <v>113</v>
      </c>
      <c r="B13" s="97"/>
      <c r="C13" s="88"/>
      <c r="D13" s="98"/>
      <c r="E13" s="98"/>
      <c r="F13" s="98"/>
      <c r="G13" s="98"/>
      <c r="H13" s="98"/>
      <c r="I13" s="98"/>
      <c r="J13" s="98"/>
      <c r="K13" s="98"/>
      <c r="L13" s="98"/>
      <c r="M13" s="99"/>
      <c r="N13" s="98"/>
      <c r="O13" s="99"/>
      <c r="P13" s="98"/>
    </row>
    <row r="14" spans="1:16" ht="16.5" customHeight="1">
      <c r="A14" s="101" t="s">
        <v>114</v>
      </c>
      <c r="B14" s="97"/>
      <c r="C14" s="88"/>
      <c r="D14" s="65">
        <v>0</v>
      </c>
      <c r="E14" s="98"/>
      <c r="F14" s="65">
        <v>0</v>
      </c>
      <c r="G14" s="98"/>
      <c r="H14" s="65">
        <v>0</v>
      </c>
      <c r="I14" s="98"/>
      <c r="J14" s="98">
        <v>57274</v>
      </c>
      <c r="K14" s="98"/>
      <c r="L14" s="98">
        <f>SUM(D14:K14)</f>
        <v>57274</v>
      </c>
      <c r="M14" s="99"/>
      <c r="N14" s="98">
        <v>5854</v>
      </c>
      <c r="O14" s="99"/>
      <c r="P14" s="98">
        <f>SUM(L14:O14)</f>
        <v>63128</v>
      </c>
    </row>
    <row r="15" spans="1:16" ht="16.5" customHeight="1">
      <c r="A15" s="102" t="s">
        <v>115</v>
      </c>
      <c r="B15" s="97"/>
      <c r="C15" s="88"/>
      <c r="D15" s="72">
        <v>0</v>
      </c>
      <c r="E15" s="99"/>
      <c r="F15" s="72">
        <v>0</v>
      </c>
      <c r="G15" s="98"/>
      <c r="H15" s="72">
        <v>0</v>
      </c>
      <c r="I15" s="98"/>
      <c r="J15" s="72">
        <v>0</v>
      </c>
      <c r="K15" s="98"/>
      <c r="L15" s="72">
        <v>0</v>
      </c>
      <c r="M15" s="99"/>
      <c r="N15" s="103">
        <v>-368</v>
      </c>
      <c r="O15" s="99"/>
      <c r="P15" s="103">
        <f t="shared" ref="P15" si="0">SUM(L15:O15)</f>
        <v>-368</v>
      </c>
    </row>
    <row r="16" spans="1:16" ht="16.5" customHeight="1">
      <c r="B16" s="87"/>
      <c r="C16" s="88"/>
      <c r="D16" s="98"/>
      <c r="E16" s="98"/>
      <c r="F16" s="98"/>
      <c r="G16" s="98"/>
      <c r="H16" s="98"/>
      <c r="I16" s="98"/>
      <c r="J16" s="98"/>
      <c r="K16" s="98"/>
      <c r="L16" s="98"/>
      <c r="M16" s="99"/>
      <c r="N16" s="98"/>
      <c r="O16" s="99"/>
      <c r="P16" s="98"/>
    </row>
    <row r="17" spans="1:18" ht="16.5" customHeight="1" thickBot="1">
      <c r="A17" s="86" t="s">
        <v>116</v>
      </c>
      <c r="B17" s="87"/>
      <c r="C17" s="88"/>
      <c r="D17" s="104">
        <f>SUM(D12:D15)</f>
        <v>3914286</v>
      </c>
      <c r="E17" s="98"/>
      <c r="F17" s="104">
        <f>SUM(F12:F15)</f>
        <v>1568416</v>
      </c>
      <c r="G17" s="98"/>
      <c r="H17" s="104">
        <f>SUM(H12:H15)</f>
        <v>90025</v>
      </c>
      <c r="I17" s="98"/>
      <c r="J17" s="104">
        <f>SUM(J12:J15)</f>
        <v>417261</v>
      </c>
      <c r="K17" s="98"/>
      <c r="L17" s="104">
        <f>SUM(L12:L15)</f>
        <v>5989988</v>
      </c>
      <c r="M17" s="99"/>
      <c r="N17" s="104">
        <f>SUM(N12:N15)</f>
        <v>87459</v>
      </c>
      <c r="O17" s="99"/>
      <c r="P17" s="104">
        <f>SUM(P12:P15)</f>
        <v>6077447</v>
      </c>
    </row>
    <row r="18" spans="1:18" ht="16.5" customHeight="1" thickTop="1">
      <c r="A18" s="86"/>
      <c r="B18" s="87"/>
      <c r="C18" s="88"/>
      <c r="D18" s="98"/>
      <c r="E18" s="98"/>
      <c r="F18" s="98"/>
      <c r="G18" s="98"/>
      <c r="H18" s="98"/>
      <c r="I18" s="98"/>
      <c r="J18" s="98"/>
      <c r="K18" s="98"/>
      <c r="L18" s="98"/>
      <c r="M18" s="99"/>
      <c r="N18" s="98"/>
      <c r="O18" s="99"/>
      <c r="P18" s="98"/>
    </row>
    <row r="19" spans="1:18" ht="16.5" customHeight="1">
      <c r="A19" s="80" t="s">
        <v>117</v>
      </c>
      <c r="B19" s="87"/>
      <c r="C19" s="88"/>
      <c r="D19" s="98">
        <v>3914286</v>
      </c>
      <c r="E19" s="98"/>
      <c r="F19" s="98">
        <v>1568416</v>
      </c>
      <c r="G19" s="98"/>
      <c r="H19" s="98">
        <v>90025</v>
      </c>
      <c r="I19" s="98"/>
      <c r="J19" s="98">
        <v>164963</v>
      </c>
      <c r="K19" s="98"/>
      <c r="L19" s="98">
        <f>SUM(D19:J19)</f>
        <v>5737690</v>
      </c>
      <c r="M19" s="99"/>
      <c r="N19" s="98">
        <v>171020</v>
      </c>
      <c r="O19" s="99"/>
      <c r="P19" s="98">
        <f>SUM(L19:N19)</f>
        <v>5908710</v>
      </c>
      <c r="R19" s="105"/>
    </row>
    <row r="20" spans="1:18" ht="16.5" customHeight="1">
      <c r="A20" s="100" t="s">
        <v>113</v>
      </c>
      <c r="B20" s="87"/>
      <c r="C20" s="88"/>
      <c r="D20" s="98"/>
      <c r="E20" s="98"/>
      <c r="F20" s="98"/>
      <c r="G20" s="98"/>
      <c r="H20" s="98"/>
      <c r="I20" s="98"/>
      <c r="J20" s="98"/>
      <c r="K20" s="98"/>
      <c r="L20" s="98"/>
      <c r="M20" s="99"/>
      <c r="N20" s="98"/>
      <c r="O20" s="99"/>
      <c r="P20" s="98"/>
    </row>
    <row r="21" spans="1:18" ht="16.5" customHeight="1">
      <c r="A21" s="101" t="s">
        <v>118</v>
      </c>
      <c r="B21" s="97"/>
      <c r="C21" s="88"/>
      <c r="D21" s="65">
        <v>0</v>
      </c>
      <c r="E21" s="98"/>
      <c r="F21" s="65">
        <v>0</v>
      </c>
      <c r="G21" s="98"/>
      <c r="H21" s="65">
        <v>0</v>
      </c>
      <c r="I21" s="98"/>
      <c r="J21" s="98">
        <v>-23500</v>
      </c>
      <c r="K21" s="98"/>
      <c r="L21" s="98">
        <f>SUM(D21:J21)</f>
        <v>-23500</v>
      </c>
      <c r="M21" s="99"/>
      <c r="N21" s="98">
        <v>4372</v>
      </c>
      <c r="O21" s="99"/>
      <c r="P21" s="98">
        <f>SUM(L21:O21)</f>
        <v>-19128</v>
      </c>
    </row>
    <row r="22" spans="1:18" ht="16.5" customHeight="1">
      <c r="A22" s="101" t="s">
        <v>119</v>
      </c>
      <c r="B22" s="97"/>
      <c r="C22" s="88"/>
      <c r="D22" s="72">
        <v>0</v>
      </c>
      <c r="E22" s="98"/>
      <c r="F22" s="72">
        <v>0</v>
      </c>
      <c r="G22" s="98"/>
      <c r="H22" s="72">
        <v>0</v>
      </c>
      <c r="I22" s="98"/>
      <c r="J22" s="72">
        <v>0</v>
      </c>
      <c r="K22" s="98"/>
      <c r="L22" s="72">
        <v>0</v>
      </c>
      <c r="M22" s="99"/>
      <c r="N22" s="103">
        <v>2250</v>
      </c>
      <c r="O22" s="99"/>
      <c r="P22" s="103">
        <f>SUM(L22:O22)</f>
        <v>2250</v>
      </c>
    </row>
    <row r="23" spans="1:18" ht="16.5" customHeight="1">
      <c r="B23" s="87"/>
      <c r="C23" s="8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9"/>
      <c r="P23" s="98"/>
    </row>
    <row r="24" spans="1:18" ht="16.5" customHeight="1" thickBot="1">
      <c r="A24" s="86" t="s">
        <v>120</v>
      </c>
      <c r="B24" s="87"/>
      <c r="C24" s="88"/>
      <c r="D24" s="104">
        <f>SUM(D19:D21)</f>
        <v>3914286</v>
      </c>
      <c r="E24" s="98"/>
      <c r="F24" s="104">
        <f>SUM(F19:F21)</f>
        <v>1568416</v>
      </c>
      <c r="G24" s="98"/>
      <c r="H24" s="104">
        <f>SUM(H19:H21)</f>
        <v>90025</v>
      </c>
      <c r="I24" s="98"/>
      <c r="J24" s="104">
        <f>SUM(J19:J21)</f>
        <v>141463</v>
      </c>
      <c r="K24" s="98"/>
      <c r="L24" s="104">
        <f>SUM(L19:L21)</f>
        <v>5714190</v>
      </c>
      <c r="M24" s="99"/>
      <c r="N24" s="104">
        <f>SUM(N19:N22)</f>
        <v>177642</v>
      </c>
      <c r="O24" s="99"/>
      <c r="P24" s="104">
        <f>SUM(P19:P22)</f>
        <v>5891832</v>
      </c>
    </row>
    <row r="25" spans="1:18" ht="16.5" customHeight="1" thickTop="1"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</row>
    <row r="26" spans="1:18" ht="16.5" customHeight="1"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</row>
    <row r="31" spans="1:18" ht="7.5" customHeight="1"/>
    <row r="32" spans="1:18" ht="9.75" customHeight="1"/>
    <row r="33" spans="1:16" ht="21.95" customHeight="1">
      <c r="A33" s="166" t="str">
        <f>'PL(E)'!A57</f>
        <v>The accompanying notes are an integral part of the interim financial information.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</row>
  </sheetData>
  <mergeCells count="4">
    <mergeCell ref="D6:P6"/>
    <mergeCell ref="D7:L7"/>
    <mergeCell ref="H8:J8"/>
    <mergeCell ref="A33:P33"/>
  </mergeCells>
  <pageMargins left="0.3" right="0.3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214A6-20C3-454E-BD0C-8F14BF27316C}">
  <sheetPr>
    <tabColor theme="5"/>
  </sheetPr>
  <dimension ref="A1:O33"/>
  <sheetViews>
    <sheetView zoomScaleNormal="100" zoomScaleSheetLayoutView="130" workbookViewId="0">
      <selection activeCell="Q12" sqref="Q12"/>
    </sheetView>
  </sheetViews>
  <sheetFormatPr defaultColWidth="0.85546875" defaultRowHeight="16.5" customHeight="1"/>
  <cols>
    <col min="1" max="1" width="35.7109375" style="93" customWidth="1"/>
    <col min="2" max="2" width="1.5703125" style="106" customWidth="1"/>
    <col min="3" max="3" width="0.5703125" style="106" customWidth="1"/>
    <col min="4" max="4" width="14.5703125" style="82" bestFit="1" customWidth="1"/>
    <col min="5" max="5" width="0.5703125" style="82" customWidth="1"/>
    <col min="6" max="6" width="16.140625" style="82" bestFit="1" customWidth="1"/>
    <col min="7" max="7" width="0.5703125" style="82" customWidth="1"/>
    <col min="8" max="8" width="20.5703125" style="82" bestFit="1" customWidth="1"/>
    <col min="9" max="9" width="0.5703125" style="82" customWidth="1"/>
    <col min="10" max="10" width="16" style="82" customWidth="1"/>
    <col min="11" max="11" width="0.5703125" style="82" customWidth="1"/>
    <col min="12" max="12" width="13.7109375" style="82" bestFit="1" customWidth="1"/>
    <col min="13" max="13" width="0.5703125" style="82" customWidth="1"/>
    <col min="14" max="14" width="16" style="82" customWidth="1"/>
    <col min="15" max="273" width="15.5703125" style="34" customWidth="1"/>
    <col min="274" max="16384" width="0.85546875" style="34"/>
  </cols>
  <sheetData>
    <row r="1" spans="1:14" ht="16.5" customHeight="1">
      <c r="A1" s="80" t="str">
        <f>'PL(E)'!A1</f>
        <v>Ubon Bio Ethanol Public Company Limited</v>
      </c>
      <c r="B1" s="81"/>
      <c r="C1" s="81"/>
      <c r="N1" s="11"/>
    </row>
    <row r="2" spans="1:14" ht="16.5" customHeight="1">
      <c r="A2" s="80" t="str">
        <f>'SCSE_CONSO(E)'!A2</f>
        <v xml:space="preserve">Statement of Changes in Equity </v>
      </c>
      <c r="B2" s="81"/>
      <c r="C2" s="81"/>
    </row>
    <row r="3" spans="1:14" ht="16.5" customHeight="1">
      <c r="A3" s="83" t="str">
        <f>'PL(E)'!A3</f>
        <v>For the three-month period ended 31 March 2026</v>
      </c>
      <c r="B3" s="84"/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4" ht="16.5" customHeight="1">
      <c r="A4" s="86"/>
      <c r="B4" s="87"/>
      <c r="C4" s="88"/>
      <c r="D4" s="89"/>
      <c r="E4" s="90"/>
      <c r="F4" s="89"/>
      <c r="G4" s="90"/>
      <c r="H4" s="90"/>
      <c r="I4" s="90"/>
      <c r="J4" s="89"/>
      <c r="K4" s="90"/>
      <c r="L4" s="89"/>
      <c r="M4" s="90"/>
      <c r="N4" s="89"/>
    </row>
    <row r="5" spans="1:14" ht="16.5" customHeight="1">
      <c r="A5" s="86"/>
      <c r="B5" s="87"/>
      <c r="C5" s="88"/>
      <c r="D5" s="89"/>
      <c r="E5" s="90"/>
      <c r="F5" s="89"/>
      <c r="G5" s="90"/>
      <c r="H5" s="90"/>
      <c r="I5" s="90"/>
      <c r="J5" s="89"/>
      <c r="K5" s="90"/>
      <c r="L5" s="89"/>
      <c r="M5" s="90"/>
      <c r="N5" s="89"/>
    </row>
    <row r="6" spans="1:14" ht="16.5" customHeight="1">
      <c r="A6" s="91"/>
      <c r="B6" s="81"/>
      <c r="C6" s="81"/>
      <c r="D6" s="163" t="s">
        <v>121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</row>
    <row r="7" spans="1:14" ht="16.5" customHeight="1">
      <c r="B7" s="87"/>
      <c r="C7" s="88"/>
      <c r="D7" s="61" t="s">
        <v>97</v>
      </c>
      <c r="E7" s="61"/>
      <c r="F7" s="61"/>
      <c r="G7" s="61"/>
      <c r="H7" s="61" t="s">
        <v>122</v>
      </c>
      <c r="J7" s="165" t="s">
        <v>98</v>
      </c>
      <c r="K7" s="165"/>
      <c r="L7" s="165"/>
      <c r="M7" s="94"/>
      <c r="N7" s="94"/>
    </row>
    <row r="8" spans="1:14" ht="16.5" customHeight="1">
      <c r="B8" s="87"/>
      <c r="C8" s="88"/>
      <c r="D8" s="61" t="s">
        <v>101</v>
      </c>
      <c r="E8" s="61"/>
      <c r="F8" s="61" t="s">
        <v>102</v>
      </c>
      <c r="G8" s="61"/>
      <c r="H8" s="61" t="s">
        <v>123</v>
      </c>
      <c r="I8" s="94"/>
      <c r="J8" s="61" t="s">
        <v>103</v>
      </c>
      <c r="K8" s="94"/>
      <c r="L8" s="94"/>
      <c r="M8" s="94"/>
      <c r="N8" s="61" t="s">
        <v>99</v>
      </c>
    </row>
    <row r="9" spans="1:14" ht="16.5" customHeight="1">
      <c r="B9" s="95"/>
      <c r="C9" s="88"/>
      <c r="D9" s="63" t="s">
        <v>106</v>
      </c>
      <c r="E9" s="94"/>
      <c r="F9" s="63" t="s">
        <v>107</v>
      </c>
      <c r="G9" s="94"/>
      <c r="H9" s="63" t="s">
        <v>124</v>
      </c>
      <c r="I9" s="94"/>
      <c r="J9" s="63" t="s">
        <v>108</v>
      </c>
      <c r="K9" s="94"/>
      <c r="L9" s="63" t="s">
        <v>69</v>
      </c>
      <c r="M9" s="90"/>
      <c r="N9" s="63" t="s">
        <v>111</v>
      </c>
    </row>
    <row r="10" spans="1:14" ht="16.5" customHeight="1">
      <c r="B10" s="87"/>
      <c r="C10" s="88"/>
      <c r="D10" s="96"/>
      <c r="E10" s="90"/>
      <c r="F10" s="96"/>
      <c r="G10" s="90"/>
      <c r="H10" s="90"/>
      <c r="I10" s="90"/>
      <c r="J10" s="96"/>
      <c r="K10" s="90"/>
      <c r="L10" s="96"/>
      <c r="M10" s="90"/>
      <c r="N10" s="94"/>
    </row>
    <row r="11" spans="1:14" ht="16.5" customHeight="1">
      <c r="A11" s="80" t="str">
        <f>'SCSE_CONSO(E)'!A12</f>
        <v>Opening balance as at 1 January 2025</v>
      </c>
      <c r="B11" s="97"/>
      <c r="C11" s="88"/>
      <c r="D11" s="98">
        <v>3914286</v>
      </c>
      <c r="E11" s="98"/>
      <c r="F11" s="98">
        <v>1568416</v>
      </c>
      <c r="G11" s="98"/>
      <c r="H11" s="98">
        <v>-14719</v>
      </c>
      <c r="I11" s="98"/>
      <c r="J11" s="98">
        <v>90025</v>
      </c>
      <c r="K11" s="98"/>
      <c r="L11" s="98">
        <v>1160154</v>
      </c>
      <c r="M11" s="98"/>
      <c r="N11" s="98">
        <f>SUM(D11:L11)</f>
        <v>6718162</v>
      </c>
    </row>
    <row r="12" spans="1:14" ht="16.5" customHeight="1">
      <c r="A12" s="100" t="str">
        <f>'SCSE_CONSO(E)'!A13</f>
        <v>Changes in equity for the period</v>
      </c>
      <c r="B12" s="97"/>
      <c r="C12" s="8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</row>
    <row r="13" spans="1:14" ht="16.5" customHeight="1">
      <c r="A13" s="101" t="s">
        <v>125</v>
      </c>
      <c r="B13" s="97"/>
      <c r="C13" s="88"/>
      <c r="D13" s="72">
        <v>0</v>
      </c>
      <c r="E13" s="98"/>
      <c r="F13" s="72">
        <v>0</v>
      </c>
      <c r="G13" s="98"/>
      <c r="H13" s="72">
        <v>0</v>
      </c>
      <c r="I13" s="98"/>
      <c r="J13" s="72">
        <v>0</v>
      </c>
      <c r="K13" s="98"/>
      <c r="L13" s="103">
        <f>'PL(E)'!M37</f>
        <v>-72301</v>
      </c>
      <c r="M13" s="98"/>
      <c r="N13" s="103">
        <f>SUM(D13:L13)</f>
        <v>-72301</v>
      </c>
    </row>
    <row r="14" spans="1:14" ht="16.5" customHeight="1">
      <c r="B14" s="87"/>
      <c r="C14" s="8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14" ht="16.5" customHeight="1" thickBot="1">
      <c r="A15" s="86" t="str">
        <f>'SCSE_CONSO(E)'!A17</f>
        <v>Closing balance as at 31 March 2025</v>
      </c>
      <c r="B15" s="87"/>
      <c r="C15" s="88"/>
      <c r="D15" s="104">
        <f>SUM(D11:D13)</f>
        <v>3914286</v>
      </c>
      <c r="E15" s="98"/>
      <c r="F15" s="104">
        <f>SUM(F11:F13)</f>
        <v>1568416</v>
      </c>
      <c r="G15" s="98"/>
      <c r="H15" s="104">
        <f>SUM(H11:H13)</f>
        <v>-14719</v>
      </c>
      <c r="I15" s="98"/>
      <c r="J15" s="104">
        <f>SUM(J11:J13)</f>
        <v>90025</v>
      </c>
      <c r="K15" s="98"/>
      <c r="L15" s="104">
        <f>SUM(L11:L13)</f>
        <v>1087853</v>
      </c>
      <c r="M15" s="98"/>
      <c r="N15" s="104">
        <f>SUM(N11:N13)</f>
        <v>6645861</v>
      </c>
    </row>
    <row r="16" spans="1:14" ht="16.5" customHeight="1" thickTop="1">
      <c r="A16" s="86"/>
      <c r="B16" s="87"/>
      <c r="C16" s="8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</row>
    <row r="17" spans="1:15" ht="16.5" customHeight="1">
      <c r="A17" s="80" t="str">
        <f>'SCSE_CONSO(E)'!A19</f>
        <v>Opening balance as at 1 January 2026</v>
      </c>
      <c r="B17" s="87"/>
      <c r="C17" s="88"/>
      <c r="D17" s="98">
        <v>3914286</v>
      </c>
      <c r="E17" s="98"/>
      <c r="F17" s="98">
        <v>1568416</v>
      </c>
      <c r="G17" s="98"/>
      <c r="H17" s="98">
        <v>-14719</v>
      </c>
      <c r="I17" s="98"/>
      <c r="J17" s="98">
        <v>90025</v>
      </c>
      <c r="K17" s="98"/>
      <c r="L17" s="98">
        <v>699533</v>
      </c>
      <c r="M17" s="98"/>
      <c r="N17" s="98">
        <f>SUM(D17:L17)</f>
        <v>6257541</v>
      </c>
      <c r="O17" s="105"/>
    </row>
    <row r="18" spans="1:15" ht="16.5" customHeight="1">
      <c r="A18" s="100" t="str">
        <f>'SCSE_CONSO(E)'!A20</f>
        <v>Changes in equity for the period</v>
      </c>
      <c r="B18" s="87"/>
      <c r="C18" s="8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15" ht="16.5" customHeight="1">
      <c r="A19" s="101" t="s">
        <v>125</v>
      </c>
      <c r="B19" s="97"/>
      <c r="C19" s="88"/>
      <c r="D19" s="72">
        <v>0</v>
      </c>
      <c r="E19" s="98"/>
      <c r="F19" s="72">
        <v>0</v>
      </c>
      <c r="G19" s="98"/>
      <c r="H19" s="72">
        <v>0</v>
      </c>
      <c r="I19" s="98"/>
      <c r="J19" s="72">
        <v>0</v>
      </c>
      <c r="K19" s="98"/>
      <c r="L19" s="103">
        <f>'PL(E)'!K28</f>
        <v>-9744</v>
      </c>
      <c r="M19" s="98"/>
      <c r="N19" s="103">
        <f>SUM(D19:L19)</f>
        <v>-9744</v>
      </c>
    </row>
    <row r="20" spans="1:15" ht="16.5" customHeight="1">
      <c r="B20" s="87"/>
      <c r="C20" s="8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</row>
    <row r="21" spans="1:15" ht="16.5" customHeight="1" thickBot="1">
      <c r="A21" s="86" t="str">
        <f>'SCSE_CONSO(E)'!A24</f>
        <v>Closing balance as at 31 March 2026</v>
      </c>
      <c r="B21" s="87"/>
      <c r="C21" s="88"/>
      <c r="D21" s="104">
        <f>SUM(D17:D19)</f>
        <v>3914286</v>
      </c>
      <c r="E21" s="98"/>
      <c r="F21" s="104">
        <f>SUM(F17:F19)</f>
        <v>1568416</v>
      </c>
      <c r="G21" s="98"/>
      <c r="H21" s="104">
        <f>SUM(H17:H19)</f>
        <v>-14719</v>
      </c>
      <c r="I21" s="98"/>
      <c r="J21" s="104">
        <f>SUM(J17:J19)</f>
        <v>90025</v>
      </c>
      <c r="K21" s="98"/>
      <c r="L21" s="104">
        <f>SUM(L17:L19)</f>
        <v>689789</v>
      </c>
      <c r="M21" s="98"/>
      <c r="N21" s="104">
        <f>SUM(N17:N19)</f>
        <v>6247797</v>
      </c>
    </row>
    <row r="22" spans="1:15" ht="16.5" customHeight="1" thickTop="1"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</row>
    <row r="31" spans="1:15" ht="13.5" customHeight="1"/>
    <row r="32" spans="1:15" ht="8.25" customHeight="1"/>
    <row r="33" spans="1:14" ht="21.95" customHeight="1">
      <c r="A33" s="166" t="str">
        <f>'PL(E)'!A57</f>
        <v>The accompanying notes are an integral part of the interim financial information.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</row>
  </sheetData>
  <mergeCells count="3">
    <mergeCell ref="D6:N6"/>
    <mergeCell ref="J7:L7"/>
    <mergeCell ref="A33:N33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A5103-D9EF-418E-91F0-5C7F5D86A715}">
  <sheetPr>
    <tabColor theme="5"/>
  </sheetPr>
  <dimension ref="A1:S122"/>
  <sheetViews>
    <sheetView tabSelected="1" topLeftCell="A31" zoomScaleNormal="100" zoomScaleSheetLayoutView="100" workbookViewId="0">
      <selection activeCell="U18" sqref="U18"/>
    </sheetView>
  </sheetViews>
  <sheetFormatPr defaultColWidth="9.42578125" defaultRowHeight="16.5" customHeight="1"/>
  <cols>
    <col min="1" max="4" width="1.42578125" style="110" customWidth="1"/>
    <col min="5" max="5" width="43.42578125" style="110" customWidth="1"/>
    <col min="6" max="6" width="0.7109375" style="110" customWidth="1"/>
    <col min="7" max="7" width="5.7109375" style="110" bestFit="1" customWidth="1"/>
    <col min="8" max="8" width="0.85546875" style="110" customWidth="1"/>
    <col min="9" max="9" width="13.28515625" style="112" bestFit="1" customWidth="1"/>
    <col min="10" max="10" width="0.85546875" style="112" customWidth="1"/>
    <col min="11" max="11" width="13.28515625" style="112" bestFit="1" customWidth="1"/>
    <col min="12" max="12" width="0.85546875" style="112" customWidth="1"/>
    <col min="13" max="13" width="13.28515625" style="112" bestFit="1" customWidth="1"/>
    <col min="14" max="14" width="0.85546875" style="112" customWidth="1"/>
    <col min="15" max="15" width="13.28515625" style="112" bestFit="1" customWidth="1"/>
    <col min="16" max="16384" width="9.42578125" style="110"/>
  </cols>
  <sheetData>
    <row r="1" spans="1:15" ht="16.5" customHeight="1">
      <c r="A1" s="108" t="str">
        <f>'BS(E)'!A1</f>
        <v>Ubon Bio Ethanol Public Company Limited</v>
      </c>
      <c r="B1" s="109"/>
      <c r="C1" s="109"/>
      <c r="D1" s="109"/>
      <c r="G1" s="111"/>
      <c r="O1" s="40"/>
    </row>
    <row r="2" spans="1:15" ht="16.5" customHeight="1">
      <c r="A2" s="109" t="s">
        <v>177</v>
      </c>
      <c r="B2" s="109"/>
      <c r="C2" s="109"/>
      <c r="D2" s="109"/>
      <c r="G2" s="111"/>
    </row>
    <row r="3" spans="1:15" ht="16.5" customHeight="1">
      <c r="A3" s="113" t="str">
        <f>'PL(E)'!A3</f>
        <v>For the three-month period ended 31 March 2026</v>
      </c>
      <c r="B3" s="113"/>
      <c r="C3" s="113"/>
      <c r="D3" s="113"/>
      <c r="E3" s="114"/>
      <c r="F3" s="114"/>
      <c r="G3" s="115"/>
      <c r="H3" s="114"/>
      <c r="I3" s="116"/>
      <c r="J3" s="116"/>
      <c r="K3" s="116"/>
      <c r="L3" s="116"/>
      <c r="M3" s="116"/>
      <c r="N3" s="116"/>
      <c r="O3" s="116"/>
    </row>
    <row r="4" spans="1:15" ht="16.5" customHeight="1">
      <c r="G4" s="111"/>
      <c r="I4" s="117"/>
      <c r="J4" s="117"/>
      <c r="K4" s="117"/>
      <c r="L4" s="117"/>
      <c r="M4" s="117"/>
      <c r="N4" s="117"/>
      <c r="O4" s="117"/>
    </row>
    <row r="5" spans="1:15" ht="16.5" customHeight="1">
      <c r="G5" s="111"/>
      <c r="I5" s="117"/>
      <c r="J5" s="117"/>
      <c r="K5" s="117"/>
      <c r="L5" s="117"/>
      <c r="M5" s="117"/>
      <c r="N5" s="117"/>
      <c r="O5" s="117"/>
    </row>
    <row r="6" spans="1:15" ht="16.5" customHeight="1">
      <c r="G6" s="118"/>
      <c r="H6" s="109"/>
      <c r="I6" s="167" t="s">
        <v>2</v>
      </c>
      <c r="J6" s="167"/>
      <c r="K6" s="167"/>
      <c r="L6" s="14"/>
      <c r="M6" s="168" t="s">
        <v>3</v>
      </c>
      <c r="N6" s="168"/>
      <c r="O6" s="168"/>
    </row>
    <row r="7" spans="1:15" ht="16.5" customHeight="1">
      <c r="G7" s="118"/>
      <c r="H7" s="109"/>
      <c r="I7" s="61" t="s">
        <v>4</v>
      </c>
      <c r="J7" s="12"/>
      <c r="K7" s="61" t="s">
        <v>5</v>
      </c>
      <c r="L7" s="10"/>
      <c r="M7" s="61" t="s">
        <v>4</v>
      </c>
      <c r="N7" s="12"/>
      <c r="O7" s="61" t="s">
        <v>5</v>
      </c>
    </row>
    <row r="8" spans="1:15" ht="16.5" customHeight="1">
      <c r="G8" s="118"/>
      <c r="H8" s="109"/>
      <c r="I8" s="44">
        <v>2026</v>
      </c>
      <c r="J8" s="45"/>
      <c r="K8" s="44">
        <v>2025</v>
      </c>
      <c r="L8" s="3"/>
      <c r="M8" s="44">
        <v>2026</v>
      </c>
      <c r="N8" s="45"/>
      <c r="O8" s="44">
        <v>2025</v>
      </c>
    </row>
    <row r="9" spans="1:15" ht="16.5" customHeight="1">
      <c r="G9" s="119" t="s">
        <v>176</v>
      </c>
      <c r="H9" s="109"/>
      <c r="I9" s="63" t="s">
        <v>11</v>
      </c>
      <c r="J9" s="9"/>
      <c r="K9" s="63" t="s">
        <v>11</v>
      </c>
      <c r="L9" s="15"/>
      <c r="M9" s="63" t="s">
        <v>11</v>
      </c>
      <c r="N9" s="15"/>
      <c r="O9" s="63" t="s">
        <v>11</v>
      </c>
    </row>
    <row r="10" spans="1:15" ht="16.5" customHeight="1">
      <c r="A10" s="100" t="s">
        <v>126</v>
      </c>
      <c r="B10" s="100"/>
      <c r="C10" s="100"/>
      <c r="D10" s="100"/>
      <c r="E10" s="100"/>
      <c r="F10" s="100"/>
      <c r="G10" s="111"/>
    </row>
    <row r="11" spans="1:15" ht="16.5" customHeight="1">
      <c r="A11" s="110" t="s">
        <v>127</v>
      </c>
      <c r="I11" s="143">
        <v>5476</v>
      </c>
      <c r="J11" s="143"/>
      <c r="K11" s="143">
        <v>67337</v>
      </c>
      <c r="L11" s="143"/>
      <c r="M11" s="143">
        <v>-9744</v>
      </c>
      <c r="N11" s="143"/>
      <c r="O11" s="143">
        <v>-72301</v>
      </c>
    </row>
    <row r="12" spans="1:15" ht="16.5" customHeight="1">
      <c r="A12" s="101" t="s">
        <v>128</v>
      </c>
      <c r="B12" s="101"/>
      <c r="C12" s="101"/>
      <c r="D12" s="101"/>
      <c r="E12" s="101"/>
      <c r="F12" s="101"/>
      <c r="I12" s="143"/>
      <c r="J12" s="143"/>
      <c r="K12" s="64"/>
      <c r="L12" s="143"/>
      <c r="M12" s="143"/>
      <c r="N12" s="143"/>
      <c r="O12" s="143"/>
    </row>
    <row r="13" spans="1:15" ht="16.5" customHeight="1">
      <c r="A13" s="101" t="s">
        <v>129</v>
      </c>
      <c r="B13" s="101" t="s">
        <v>130</v>
      </c>
      <c r="C13" s="101"/>
      <c r="D13" s="101"/>
      <c r="E13" s="101"/>
      <c r="F13" s="101"/>
      <c r="I13" s="143"/>
      <c r="J13" s="143"/>
      <c r="K13" s="64"/>
      <c r="L13" s="143"/>
      <c r="M13" s="143"/>
      <c r="N13" s="143"/>
      <c r="O13" s="143"/>
    </row>
    <row r="14" spans="1:15" ht="16.5" customHeight="1">
      <c r="A14" s="54"/>
      <c r="B14" s="101" t="s">
        <v>131</v>
      </c>
      <c r="C14" s="101"/>
      <c r="D14" s="101"/>
      <c r="E14" s="101"/>
      <c r="F14" s="101"/>
      <c r="I14" s="143">
        <v>98830</v>
      </c>
      <c r="J14" s="143"/>
      <c r="K14" s="64">
        <v>104661</v>
      </c>
      <c r="L14" s="143"/>
      <c r="M14" s="143">
        <v>62433</v>
      </c>
      <c r="N14" s="143"/>
      <c r="O14" s="143">
        <v>66330</v>
      </c>
    </row>
    <row r="15" spans="1:15" ht="16.5" customHeight="1">
      <c r="A15" s="54"/>
      <c r="B15" s="101" t="s">
        <v>178</v>
      </c>
      <c r="C15" s="101"/>
      <c r="D15" s="101"/>
      <c r="E15" s="101"/>
      <c r="F15" s="101"/>
      <c r="I15" s="65">
        <v>0</v>
      </c>
      <c r="J15" s="143"/>
      <c r="K15" s="64">
        <v>-66</v>
      </c>
      <c r="L15" s="143"/>
      <c r="M15" s="65">
        <v>0</v>
      </c>
      <c r="N15" s="143"/>
      <c r="O15" s="143">
        <v>-10</v>
      </c>
    </row>
    <row r="16" spans="1:15" ht="16.5" customHeight="1">
      <c r="A16" s="54"/>
      <c r="B16" s="101" t="s">
        <v>196</v>
      </c>
      <c r="C16" s="101"/>
      <c r="D16" s="101"/>
      <c r="E16" s="101"/>
      <c r="F16" s="101"/>
      <c r="I16" s="65"/>
      <c r="J16" s="143"/>
      <c r="K16" s="64"/>
      <c r="L16" s="143"/>
      <c r="M16" s="65"/>
      <c r="N16" s="143"/>
      <c r="O16" s="143"/>
    </row>
    <row r="17" spans="1:15" ht="16.5" customHeight="1">
      <c r="A17" s="54"/>
      <c r="C17" s="101" t="s">
        <v>197</v>
      </c>
      <c r="D17" s="101"/>
      <c r="E17" s="101"/>
      <c r="F17" s="101"/>
      <c r="I17" s="143">
        <v>14285</v>
      </c>
      <c r="J17" s="143"/>
      <c r="K17" s="64">
        <v>-24813</v>
      </c>
      <c r="L17" s="143"/>
      <c r="M17" s="143">
        <v>13580</v>
      </c>
      <c r="N17" s="143"/>
      <c r="O17" s="143">
        <v>-27216</v>
      </c>
    </row>
    <row r="18" spans="1:15" ht="16.5" customHeight="1">
      <c r="A18" s="54"/>
      <c r="B18" s="101" t="s">
        <v>55</v>
      </c>
      <c r="C18" s="101"/>
      <c r="D18" s="101"/>
      <c r="E18" s="101"/>
      <c r="F18" s="101"/>
      <c r="I18" s="143">
        <v>1592</v>
      </c>
      <c r="J18" s="143"/>
      <c r="K18" s="64">
        <v>1428</v>
      </c>
      <c r="L18" s="143"/>
      <c r="M18" s="143">
        <v>641</v>
      </c>
      <c r="N18" s="143"/>
      <c r="O18" s="143">
        <v>580</v>
      </c>
    </row>
    <row r="19" spans="1:15" ht="16.5" customHeight="1">
      <c r="A19" s="54"/>
      <c r="B19" s="101" t="s">
        <v>179</v>
      </c>
      <c r="C19" s="101"/>
      <c r="D19" s="101"/>
      <c r="E19" s="101"/>
      <c r="F19" s="101"/>
      <c r="I19" s="143">
        <v>156</v>
      </c>
      <c r="J19" s="143"/>
      <c r="K19" s="64">
        <v>568</v>
      </c>
      <c r="L19" s="143"/>
      <c r="M19" s="143">
        <v>-53262</v>
      </c>
      <c r="N19" s="143"/>
      <c r="O19" s="143">
        <v>400</v>
      </c>
    </row>
    <row r="20" spans="1:15" ht="16.5" customHeight="1">
      <c r="A20" s="101"/>
      <c r="B20" s="101" t="s">
        <v>180</v>
      </c>
      <c r="C20" s="101"/>
      <c r="D20" s="101"/>
      <c r="E20" s="101"/>
      <c r="F20" s="101"/>
      <c r="I20" s="143">
        <v>-558</v>
      </c>
      <c r="J20" s="143"/>
      <c r="K20" s="64">
        <v>-891</v>
      </c>
      <c r="L20" s="143"/>
      <c r="M20" s="65">
        <v>0</v>
      </c>
      <c r="N20" s="143"/>
      <c r="O20" s="65">
        <v>0</v>
      </c>
    </row>
    <row r="21" spans="1:15" ht="16.5" customHeight="1">
      <c r="A21" s="101"/>
      <c r="B21" s="16" t="s">
        <v>181</v>
      </c>
      <c r="C21" s="101"/>
      <c r="D21" s="101"/>
      <c r="E21" s="101"/>
      <c r="F21" s="101"/>
      <c r="G21" s="111"/>
      <c r="I21" s="143">
        <v>6329</v>
      </c>
      <c r="J21" s="143"/>
      <c r="K21" s="64">
        <v>426</v>
      </c>
      <c r="L21" s="143"/>
      <c r="M21" s="65">
        <v>0</v>
      </c>
      <c r="N21" s="143"/>
      <c r="O21" s="65">
        <v>0</v>
      </c>
    </row>
    <row r="22" spans="1:15" ht="16.5" customHeight="1">
      <c r="B22" s="101" t="s">
        <v>182</v>
      </c>
      <c r="G22" s="111">
        <v>10.3</v>
      </c>
      <c r="I22" s="143">
        <v>1854</v>
      </c>
      <c r="J22" s="143"/>
      <c r="K22" s="65">
        <v>0</v>
      </c>
      <c r="L22" s="143"/>
      <c r="M22" s="65">
        <v>0</v>
      </c>
      <c r="N22" s="143"/>
      <c r="O22" s="65">
        <v>0</v>
      </c>
    </row>
    <row r="23" spans="1:15" ht="16.5" customHeight="1">
      <c r="B23" s="110" t="s">
        <v>132</v>
      </c>
      <c r="G23" s="111"/>
      <c r="I23" s="143">
        <v>-245</v>
      </c>
      <c r="J23" s="143"/>
      <c r="K23" s="65">
        <v>0</v>
      </c>
      <c r="L23" s="143"/>
      <c r="M23" s="143">
        <v>-2406</v>
      </c>
      <c r="N23" s="143"/>
      <c r="O23" s="143">
        <v>-3277</v>
      </c>
    </row>
    <row r="24" spans="1:15" ht="16.5" customHeight="1">
      <c r="B24" s="101" t="s">
        <v>83</v>
      </c>
      <c r="C24" s="101"/>
      <c r="D24" s="101"/>
      <c r="E24" s="101"/>
      <c r="F24" s="101"/>
      <c r="G24" s="111"/>
      <c r="I24" s="144">
        <v>3114</v>
      </c>
      <c r="J24" s="143"/>
      <c r="K24" s="66">
        <v>10541</v>
      </c>
      <c r="L24" s="143"/>
      <c r="M24" s="144">
        <v>2146</v>
      </c>
      <c r="N24" s="143"/>
      <c r="O24" s="144">
        <v>7225</v>
      </c>
    </row>
    <row r="25" spans="1:15" ht="16.5" customHeight="1">
      <c r="A25" s="101"/>
      <c r="B25" s="101"/>
      <c r="C25" s="101"/>
      <c r="D25" s="101"/>
      <c r="E25" s="101"/>
      <c r="F25" s="101"/>
      <c r="G25" s="111"/>
      <c r="I25" s="143"/>
      <c r="J25" s="143"/>
      <c r="K25" s="98"/>
      <c r="L25" s="143"/>
      <c r="M25" s="143"/>
      <c r="N25" s="143"/>
      <c r="O25" s="143"/>
    </row>
    <row r="26" spans="1:15" ht="16.5" customHeight="1">
      <c r="A26" s="101" t="s">
        <v>133</v>
      </c>
      <c r="B26" s="101"/>
      <c r="C26" s="101"/>
      <c r="D26" s="101"/>
      <c r="E26" s="101"/>
      <c r="F26" s="101"/>
      <c r="G26" s="111"/>
      <c r="I26" s="143"/>
      <c r="J26" s="143"/>
      <c r="K26" s="98"/>
      <c r="L26" s="143"/>
      <c r="M26" s="143"/>
      <c r="N26" s="143"/>
      <c r="O26" s="143"/>
    </row>
    <row r="27" spans="1:15" ht="16.5" customHeight="1">
      <c r="A27" s="101"/>
      <c r="B27" s="101" t="s">
        <v>134</v>
      </c>
      <c r="C27" s="101"/>
      <c r="D27" s="101"/>
      <c r="E27" s="101"/>
      <c r="F27" s="101"/>
      <c r="I27" s="143">
        <f>SUM(I11:I24)</f>
        <v>130833</v>
      </c>
      <c r="J27" s="143"/>
      <c r="K27" s="143">
        <f>SUM(K11:K24)</f>
        <v>159191</v>
      </c>
      <c r="L27" s="143"/>
      <c r="M27" s="143">
        <f>SUM(M11:M24)</f>
        <v>13388</v>
      </c>
      <c r="N27" s="143"/>
      <c r="O27" s="143">
        <f>SUM(O11:O24)</f>
        <v>-28269</v>
      </c>
    </row>
    <row r="28" spans="1:15" ht="16.5" customHeight="1">
      <c r="A28" s="110" t="s">
        <v>135</v>
      </c>
      <c r="I28" s="143"/>
      <c r="J28" s="143"/>
      <c r="K28" s="143"/>
      <c r="L28" s="143"/>
      <c r="M28" s="143"/>
      <c r="N28" s="143"/>
      <c r="O28" s="143"/>
    </row>
    <row r="29" spans="1:15" ht="16.5" customHeight="1">
      <c r="A29" s="101"/>
      <c r="B29" s="123" t="s">
        <v>15</v>
      </c>
      <c r="C29" s="124"/>
      <c r="I29" s="145">
        <v>17701</v>
      </c>
      <c r="J29" s="143"/>
      <c r="K29" s="146">
        <v>35522</v>
      </c>
      <c r="L29" s="143"/>
      <c r="M29" s="145">
        <v>27268</v>
      </c>
      <c r="N29" s="143"/>
      <c r="O29" s="145">
        <v>26415</v>
      </c>
    </row>
    <row r="30" spans="1:15" ht="16.5" customHeight="1">
      <c r="A30" s="101"/>
      <c r="B30" s="123" t="s">
        <v>16</v>
      </c>
      <c r="C30" s="124"/>
      <c r="I30" s="145">
        <v>1680</v>
      </c>
      <c r="J30" s="143"/>
      <c r="K30" s="146">
        <v>-2161</v>
      </c>
      <c r="L30" s="143"/>
      <c r="M30" s="145">
        <v>-732</v>
      </c>
      <c r="N30" s="143"/>
      <c r="O30" s="145">
        <v>-2328</v>
      </c>
    </row>
    <row r="31" spans="1:15" ht="16.5" customHeight="1">
      <c r="A31" s="101"/>
      <c r="B31" s="123" t="s">
        <v>18</v>
      </c>
      <c r="C31" s="124"/>
      <c r="I31" s="145">
        <v>-949418</v>
      </c>
      <c r="J31" s="143"/>
      <c r="K31" s="146">
        <v>-1030930</v>
      </c>
      <c r="L31" s="143"/>
      <c r="M31" s="145">
        <v>-627900</v>
      </c>
      <c r="N31" s="143"/>
      <c r="O31" s="145">
        <v>-837687</v>
      </c>
    </row>
    <row r="32" spans="1:15" ht="16.5" customHeight="1">
      <c r="A32" s="101"/>
      <c r="B32" s="123" t="s">
        <v>19</v>
      </c>
      <c r="C32" s="124"/>
      <c r="I32" s="145">
        <v>2550</v>
      </c>
      <c r="J32" s="143"/>
      <c r="K32" s="146">
        <v>3476</v>
      </c>
      <c r="L32" s="143"/>
      <c r="M32" s="145">
        <v>1789</v>
      </c>
      <c r="N32" s="143"/>
      <c r="O32" s="145">
        <v>850</v>
      </c>
    </row>
    <row r="33" spans="1:15" ht="16.5" customHeight="1">
      <c r="A33" s="101"/>
      <c r="B33" s="123" t="s">
        <v>21</v>
      </c>
      <c r="C33" s="124"/>
      <c r="I33" s="145">
        <v>-5145</v>
      </c>
      <c r="J33" s="143"/>
      <c r="K33" s="146">
        <v>-2073</v>
      </c>
      <c r="L33" s="143"/>
      <c r="M33" s="65">
        <v>0</v>
      </c>
      <c r="N33" s="143"/>
      <c r="O33" s="65">
        <v>0</v>
      </c>
    </row>
    <row r="34" spans="1:15" ht="16.5" customHeight="1">
      <c r="A34" s="101"/>
      <c r="B34" s="123" t="s">
        <v>22</v>
      </c>
      <c r="C34" s="124"/>
      <c r="I34" s="145">
        <v>-141448</v>
      </c>
      <c r="J34" s="143"/>
      <c r="K34" s="146">
        <v>4930</v>
      </c>
      <c r="L34" s="143"/>
      <c r="M34" s="145">
        <v>-100137</v>
      </c>
      <c r="N34" s="143"/>
      <c r="O34" s="145">
        <v>-19322</v>
      </c>
    </row>
    <row r="35" spans="1:15" ht="16.5" customHeight="1">
      <c r="A35" s="101"/>
      <c r="B35" s="123" t="s">
        <v>23</v>
      </c>
      <c r="C35" s="124"/>
      <c r="I35" s="145">
        <v>-2096</v>
      </c>
      <c r="J35" s="143"/>
      <c r="K35" s="146">
        <v>9002</v>
      </c>
      <c r="L35" s="143"/>
      <c r="M35" s="145">
        <v>-5944</v>
      </c>
      <c r="N35" s="143"/>
      <c r="O35" s="145">
        <v>6539</v>
      </c>
    </row>
    <row r="36" spans="1:15" ht="16.5" customHeight="1">
      <c r="A36" s="101"/>
      <c r="B36" s="123" t="s">
        <v>136</v>
      </c>
      <c r="C36" s="124"/>
      <c r="I36" s="65">
        <v>0</v>
      </c>
      <c r="J36" s="143"/>
      <c r="K36" s="146">
        <v>40334</v>
      </c>
      <c r="L36" s="143"/>
      <c r="M36" s="65">
        <v>0</v>
      </c>
      <c r="N36" s="143"/>
      <c r="O36" s="65">
        <v>0</v>
      </c>
    </row>
    <row r="37" spans="1:15" ht="16.5" customHeight="1">
      <c r="B37" s="125" t="s">
        <v>35</v>
      </c>
      <c r="G37" s="111"/>
      <c r="H37" s="122"/>
      <c r="I37" s="145">
        <v>-153</v>
      </c>
      <c r="J37" s="143"/>
      <c r="K37" s="146">
        <v>-144</v>
      </c>
      <c r="L37" s="143"/>
      <c r="M37" s="145">
        <v>-147</v>
      </c>
      <c r="N37" s="143"/>
      <c r="O37" s="65">
        <v>0</v>
      </c>
    </row>
    <row r="38" spans="1:15" ht="16.5" customHeight="1">
      <c r="B38" s="125" t="s">
        <v>42</v>
      </c>
      <c r="G38" s="111"/>
      <c r="H38" s="122"/>
      <c r="I38" s="145">
        <v>51555</v>
      </c>
      <c r="J38" s="143"/>
      <c r="K38" s="146">
        <v>29015</v>
      </c>
      <c r="L38" s="143"/>
      <c r="M38" s="145">
        <v>13833</v>
      </c>
      <c r="N38" s="143"/>
      <c r="O38" s="145">
        <v>8428</v>
      </c>
    </row>
    <row r="39" spans="1:15" ht="16.5" customHeight="1">
      <c r="B39" s="125" t="s">
        <v>43</v>
      </c>
      <c r="G39" s="111"/>
      <c r="H39" s="122"/>
      <c r="I39" s="145">
        <v>46881</v>
      </c>
      <c r="J39" s="143"/>
      <c r="K39" s="146">
        <v>18519</v>
      </c>
      <c r="L39" s="143"/>
      <c r="M39" s="145">
        <v>30767</v>
      </c>
      <c r="N39" s="143"/>
      <c r="O39" s="145">
        <v>14575</v>
      </c>
    </row>
    <row r="40" spans="1:15" ht="16.5" customHeight="1">
      <c r="B40" s="125" t="s">
        <v>44</v>
      </c>
      <c r="G40" s="111"/>
      <c r="H40" s="122"/>
      <c r="I40" s="145">
        <v>21039</v>
      </c>
      <c r="J40" s="143"/>
      <c r="K40" s="146">
        <v>-7119</v>
      </c>
      <c r="L40" s="143"/>
      <c r="M40" s="145">
        <v>-164</v>
      </c>
      <c r="N40" s="143"/>
      <c r="O40" s="143">
        <v>-396</v>
      </c>
    </row>
    <row r="41" spans="1:15" ht="16.5" customHeight="1">
      <c r="B41" s="125" t="s">
        <v>51</v>
      </c>
      <c r="G41" s="111"/>
      <c r="H41" s="122"/>
      <c r="I41" s="145">
        <v>-4258</v>
      </c>
      <c r="J41" s="143"/>
      <c r="K41" s="146">
        <v>-1694</v>
      </c>
      <c r="L41" s="143"/>
      <c r="M41" s="145">
        <v>-4941</v>
      </c>
      <c r="N41" s="143"/>
      <c r="O41" s="145">
        <v>-1834</v>
      </c>
    </row>
    <row r="42" spans="1:15" ht="16.5" customHeight="1">
      <c r="B42" s="125" t="s">
        <v>137</v>
      </c>
      <c r="G42" s="111"/>
      <c r="H42" s="122"/>
      <c r="I42" s="145">
        <v>-517</v>
      </c>
      <c r="J42" s="143"/>
      <c r="K42" s="146">
        <v>-1734</v>
      </c>
      <c r="L42" s="143"/>
      <c r="M42" s="145">
        <v>-235</v>
      </c>
      <c r="N42" s="143"/>
      <c r="O42" s="145">
        <v>-237</v>
      </c>
    </row>
    <row r="43" spans="1:15" ht="16.5" customHeight="1">
      <c r="B43" s="125" t="s">
        <v>55</v>
      </c>
      <c r="G43" s="111"/>
      <c r="H43" s="122"/>
      <c r="I43" s="145">
        <v>-50</v>
      </c>
      <c r="J43" s="143"/>
      <c r="K43" s="65">
        <v>0</v>
      </c>
      <c r="L43" s="143"/>
      <c r="M43" s="65">
        <v>0</v>
      </c>
      <c r="N43" s="143"/>
      <c r="O43" s="65">
        <v>0</v>
      </c>
    </row>
    <row r="44" spans="1:15" ht="16.5" customHeight="1">
      <c r="B44" s="110" t="s">
        <v>56</v>
      </c>
      <c r="G44" s="111"/>
      <c r="H44" s="122"/>
      <c r="I44" s="72">
        <v>0</v>
      </c>
      <c r="J44" s="143"/>
      <c r="K44" s="147">
        <v>2500</v>
      </c>
      <c r="L44" s="143"/>
      <c r="M44" s="72">
        <v>0</v>
      </c>
      <c r="N44" s="143"/>
      <c r="O44" s="72">
        <v>0</v>
      </c>
    </row>
    <row r="45" spans="1:15" ht="16.5" customHeight="1">
      <c r="A45" s="101"/>
      <c r="B45" s="101"/>
      <c r="I45" s="143"/>
      <c r="J45" s="143"/>
      <c r="K45" s="143"/>
      <c r="L45" s="143"/>
      <c r="M45" s="143"/>
      <c r="N45" s="143"/>
      <c r="O45" s="143"/>
    </row>
    <row r="46" spans="1:15" ht="16.5" customHeight="1">
      <c r="A46" s="101" t="s">
        <v>183</v>
      </c>
      <c r="G46" s="111"/>
      <c r="H46" s="122"/>
      <c r="I46" s="143">
        <f>SUM(I27:I44)</f>
        <v>-830846</v>
      </c>
      <c r="J46" s="143"/>
      <c r="K46" s="143">
        <f>SUM(K27:K44)</f>
        <v>-743366</v>
      </c>
      <c r="L46" s="143"/>
      <c r="M46" s="143">
        <f>SUM(M27:M44)</f>
        <v>-653155</v>
      </c>
      <c r="N46" s="143"/>
      <c r="O46" s="143">
        <f>SUM(O27:O44)</f>
        <v>-833266</v>
      </c>
    </row>
    <row r="47" spans="1:15" ht="16.5" customHeight="1">
      <c r="B47" s="101" t="s">
        <v>138</v>
      </c>
      <c r="C47" s="101"/>
      <c r="D47" s="101"/>
      <c r="E47" s="101"/>
      <c r="F47" s="101"/>
      <c r="G47" s="101"/>
      <c r="H47" s="122"/>
      <c r="I47" s="144">
        <v>-1802</v>
      </c>
      <c r="J47" s="143"/>
      <c r="K47" s="147">
        <v>-1648</v>
      </c>
      <c r="L47" s="143"/>
      <c r="M47" s="144">
        <v>-233</v>
      </c>
      <c r="N47" s="143"/>
      <c r="O47" s="144">
        <v>588</v>
      </c>
    </row>
    <row r="48" spans="1:15" ht="16.5" customHeight="1">
      <c r="A48" s="101"/>
      <c r="B48" s="101"/>
      <c r="I48" s="143"/>
      <c r="J48" s="143"/>
      <c r="K48" s="143"/>
      <c r="L48" s="143"/>
      <c r="M48" s="143"/>
      <c r="N48" s="143"/>
      <c r="O48" s="143"/>
    </row>
    <row r="49" spans="1:15" ht="16.5" customHeight="1">
      <c r="A49" s="110" t="s">
        <v>184</v>
      </c>
      <c r="G49" s="111"/>
      <c r="H49" s="122"/>
      <c r="I49" s="148">
        <f>SUM(I46:I47)</f>
        <v>-832648</v>
      </c>
      <c r="J49" s="143"/>
      <c r="K49" s="148">
        <f>SUM(K46:K47)</f>
        <v>-745014</v>
      </c>
      <c r="L49" s="143"/>
      <c r="M49" s="148">
        <f>SUM(M46:M47)</f>
        <v>-653388</v>
      </c>
      <c r="N49" s="143"/>
      <c r="O49" s="148">
        <f>SUM(O46:O47)</f>
        <v>-832678</v>
      </c>
    </row>
    <row r="50" spans="1:15" ht="16.5" customHeight="1">
      <c r="G50" s="111"/>
      <c r="H50" s="122"/>
      <c r="I50" s="143"/>
      <c r="J50" s="143"/>
      <c r="K50" s="143"/>
      <c r="L50" s="143"/>
      <c r="M50" s="143"/>
      <c r="N50" s="143"/>
      <c r="O50" s="143"/>
    </row>
    <row r="51" spans="1:15" ht="16.5" customHeight="1">
      <c r="G51" s="111"/>
      <c r="H51" s="122"/>
      <c r="I51" s="143"/>
      <c r="J51" s="143"/>
      <c r="K51" s="143"/>
      <c r="L51" s="143"/>
      <c r="M51" s="143"/>
      <c r="N51" s="143"/>
      <c r="O51" s="143"/>
    </row>
    <row r="52" spans="1:15" ht="16.5" customHeight="1">
      <c r="G52" s="111"/>
      <c r="H52" s="122"/>
      <c r="I52" s="143"/>
      <c r="J52" s="143"/>
      <c r="K52" s="143"/>
      <c r="L52" s="143"/>
      <c r="M52" s="143"/>
      <c r="N52" s="143"/>
      <c r="O52" s="143"/>
    </row>
    <row r="53" spans="1:15" ht="16.5" customHeight="1">
      <c r="G53" s="111"/>
      <c r="H53" s="122"/>
      <c r="I53" s="143"/>
      <c r="J53" s="143"/>
      <c r="K53" s="143"/>
      <c r="L53" s="143"/>
      <c r="M53" s="143"/>
      <c r="N53" s="143"/>
      <c r="O53" s="143"/>
    </row>
    <row r="54" spans="1:15" ht="16.5" customHeight="1">
      <c r="G54" s="111"/>
      <c r="H54" s="122"/>
      <c r="I54" s="143"/>
      <c r="J54" s="143"/>
      <c r="K54" s="143"/>
      <c r="L54" s="143"/>
      <c r="M54" s="143"/>
      <c r="N54" s="143"/>
      <c r="O54" s="143"/>
    </row>
    <row r="55" spans="1:15" ht="16.5" customHeight="1">
      <c r="G55" s="111"/>
      <c r="H55" s="122"/>
      <c r="I55" s="143"/>
      <c r="J55" s="143"/>
      <c r="K55" s="143"/>
      <c r="L55" s="143"/>
      <c r="M55" s="143"/>
      <c r="N55" s="143"/>
      <c r="O55" s="143"/>
    </row>
    <row r="56" spans="1:15" ht="16.5" customHeight="1">
      <c r="G56" s="111"/>
      <c r="H56" s="122"/>
      <c r="I56" s="143"/>
      <c r="J56" s="143"/>
      <c r="K56" s="143"/>
      <c r="L56" s="143"/>
      <c r="M56" s="143"/>
      <c r="N56" s="143"/>
      <c r="O56" s="143"/>
    </row>
    <row r="57" spans="1:15" ht="16.5" customHeight="1">
      <c r="G57" s="111"/>
      <c r="H57" s="122"/>
      <c r="I57" s="143"/>
      <c r="J57" s="143"/>
      <c r="K57" s="143"/>
      <c r="L57" s="143"/>
      <c r="M57" s="143"/>
      <c r="N57" s="143"/>
      <c r="O57" s="143"/>
    </row>
    <row r="58" spans="1:15" ht="16.5" customHeight="1">
      <c r="G58" s="111"/>
      <c r="H58" s="122"/>
      <c r="I58" s="143"/>
      <c r="J58" s="143"/>
      <c r="K58" s="143"/>
      <c r="L58" s="143"/>
      <c r="M58" s="143"/>
      <c r="N58" s="143"/>
      <c r="O58" s="143"/>
    </row>
    <row r="59" spans="1:15" ht="9.75" customHeight="1">
      <c r="G59" s="111"/>
      <c r="H59" s="122"/>
      <c r="I59" s="143"/>
      <c r="J59" s="143"/>
      <c r="K59" s="143"/>
      <c r="L59" s="143"/>
      <c r="M59" s="143"/>
      <c r="N59" s="143"/>
      <c r="O59" s="143"/>
    </row>
    <row r="60" spans="1:15" ht="5.25" customHeight="1">
      <c r="G60" s="111"/>
      <c r="H60" s="122"/>
      <c r="I60" s="143"/>
      <c r="J60" s="143"/>
      <c r="K60" s="143"/>
      <c r="L60" s="143"/>
      <c r="M60" s="143"/>
      <c r="N60" s="143"/>
      <c r="O60" s="143"/>
    </row>
    <row r="61" spans="1:15" ht="21.95" customHeight="1">
      <c r="A61" s="126" t="str">
        <f>'BS(E)'!A53</f>
        <v>The accompanying notes are an integral part of the interim financial information.</v>
      </c>
      <c r="B61" s="126"/>
      <c r="C61" s="126"/>
      <c r="D61" s="126"/>
      <c r="E61" s="126"/>
      <c r="F61" s="126"/>
      <c r="G61" s="127"/>
      <c r="H61" s="127"/>
      <c r="I61" s="128"/>
      <c r="J61" s="128"/>
      <c r="K61" s="128"/>
      <c r="L61" s="128"/>
      <c r="M61" s="128"/>
      <c r="N61" s="128"/>
      <c r="O61" s="128"/>
    </row>
    <row r="62" spans="1:15" ht="16.5" customHeight="1">
      <c r="A62" s="108" t="str">
        <f>A1</f>
        <v>Ubon Bio Ethanol Public Company Limited</v>
      </c>
      <c r="B62" s="109"/>
      <c r="C62" s="109"/>
      <c r="D62" s="109"/>
      <c r="G62" s="111"/>
      <c r="O62" s="40"/>
    </row>
    <row r="63" spans="1:15" ht="16.5" customHeight="1">
      <c r="A63" s="109" t="str">
        <f>A2</f>
        <v>Statements of Cash Flows</v>
      </c>
      <c r="B63" s="109"/>
      <c r="C63" s="109"/>
      <c r="D63" s="109"/>
      <c r="G63" s="111"/>
    </row>
    <row r="64" spans="1:15" ht="16.5" customHeight="1">
      <c r="A64" s="5" t="str">
        <f>A3</f>
        <v>For the three-month period ended 31 March 2026</v>
      </c>
      <c r="B64" s="31"/>
      <c r="C64" s="113"/>
      <c r="D64" s="113"/>
      <c r="E64" s="114"/>
      <c r="F64" s="114"/>
      <c r="G64" s="115"/>
      <c r="H64" s="114"/>
      <c r="I64" s="116"/>
      <c r="J64" s="116"/>
      <c r="K64" s="116"/>
      <c r="L64" s="116"/>
      <c r="M64" s="116"/>
      <c r="N64" s="116"/>
      <c r="O64" s="116"/>
    </row>
    <row r="65" spans="1:15" ht="16.5" customHeight="1">
      <c r="G65" s="111"/>
      <c r="I65" s="117"/>
      <c r="J65" s="117"/>
      <c r="K65" s="117"/>
      <c r="L65" s="117"/>
      <c r="M65" s="117"/>
      <c r="N65" s="117"/>
      <c r="O65" s="117"/>
    </row>
    <row r="66" spans="1:15" ht="16.5" customHeight="1">
      <c r="G66" s="111"/>
      <c r="I66" s="117"/>
      <c r="J66" s="117"/>
      <c r="K66" s="117"/>
      <c r="L66" s="117"/>
      <c r="M66" s="117"/>
      <c r="N66" s="117"/>
      <c r="O66" s="117"/>
    </row>
    <row r="67" spans="1:15" ht="16.5" customHeight="1">
      <c r="G67" s="118"/>
      <c r="H67" s="109"/>
      <c r="I67" s="167" t="str">
        <f>I6</f>
        <v>Consolidated financial information</v>
      </c>
      <c r="J67" s="167"/>
      <c r="K67" s="167"/>
      <c r="L67" s="14"/>
      <c r="M67" s="168" t="str">
        <f>M6</f>
        <v>Separate financial information</v>
      </c>
      <c r="N67" s="168"/>
      <c r="O67" s="168"/>
    </row>
    <row r="68" spans="1:15" ht="16.5" customHeight="1">
      <c r="G68" s="118"/>
      <c r="H68" s="109"/>
      <c r="I68" s="61" t="s">
        <v>4</v>
      </c>
      <c r="J68" s="12"/>
      <c r="K68" s="61" t="s">
        <v>5</v>
      </c>
      <c r="L68" s="10"/>
      <c r="M68" s="61" t="s">
        <v>4</v>
      </c>
      <c r="N68" s="12"/>
      <c r="O68" s="61" t="s">
        <v>5</v>
      </c>
    </row>
    <row r="69" spans="1:15" ht="16.5" customHeight="1">
      <c r="G69" s="118"/>
      <c r="H69" s="109"/>
      <c r="I69" s="44">
        <v>2026</v>
      </c>
      <c r="J69" s="45"/>
      <c r="K69" s="44">
        <v>2025</v>
      </c>
      <c r="L69" s="3"/>
      <c r="M69" s="44">
        <v>2026</v>
      </c>
      <c r="N69" s="45"/>
      <c r="O69" s="44">
        <v>2025</v>
      </c>
    </row>
    <row r="70" spans="1:15" ht="16.5" customHeight="1">
      <c r="G70" s="129" t="s">
        <v>10</v>
      </c>
      <c r="H70" s="109"/>
      <c r="I70" s="63" t="s">
        <v>11</v>
      </c>
      <c r="J70" s="9"/>
      <c r="K70" s="63" t="s">
        <v>11</v>
      </c>
      <c r="L70" s="15"/>
      <c r="M70" s="63" t="s">
        <v>11</v>
      </c>
      <c r="N70" s="15"/>
      <c r="O70" s="63" t="s">
        <v>11</v>
      </c>
    </row>
    <row r="71" spans="1:15" ht="16.5" customHeight="1">
      <c r="A71" s="130" t="s">
        <v>139</v>
      </c>
      <c r="B71" s="130"/>
      <c r="G71" s="118"/>
      <c r="H71" s="109"/>
      <c r="I71" s="120"/>
      <c r="J71" s="120"/>
      <c r="K71" s="120"/>
      <c r="L71" s="120"/>
      <c r="M71" s="120"/>
      <c r="N71" s="120"/>
      <c r="O71" s="120"/>
    </row>
    <row r="72" spans="1:15" ht="16.5" customHeight="1">
      <c r="A72" s="131" t="s">
        <v>188</v>
      </c>
      <c r="B72" s="130"/>
      <c r="G72" s="118"/>
      <c r="H72" s="109"/>
      <c r="I72" s="142">
        <v>-785</v>
      </c>
      <c r="J72" s="149"/>
      <c r="K72" s="73">
        <v>0</v>
      </c>
      <c r="L72" s="149"/>
      <c r="M72" s="73">
        <v>0</v>
      </c>
      <c r="N72" s="142"/>
      <c r="O72" s="73">
        <v>0</v>
      </c>
    </row>
    <row r="73" spans="1:15" ht="16.5" customHeight="1">
      <c r="A73" s="131" t="s">
        <v>189</v>
      </c>
      <c r="B73" s="130"/>
      <c r="H73" s="109"/>
      <c r="I73" s="142">
        <v>8000</v>
      </c>
      <c r="J73" s="142"/>
      <c r="K73" s="73">
        <v>0</v>
      </c>
      <c r="L73" s="149"/>
      <c r="M73" s="73">
        <v>0</v>
      </c>
      <c r="N73" s="142"/>
      <c r="O73" s="73">
        <v>0</v>
      </c>
    </row>
    <row r="74" spans="1:15" ht="16.5" customHeight="1">
      <c r="A74" s="131" t="s">
        <v>140</v>
      </c>
      <c r="B74" s="130"/>
      <c r="H74" s="109"/>
      <c r="I74" s="73">
        <v>0</v>
      </c>
      <c r="J74" s="142"/>
      <c r="K74" s="142">
        <v>-80000</v>
      </c>
      <c r="L74" s="149"/>
      <c r="M74" s="73">
        <v>0</v>
      </c>
      <c r="N74" s="142"/>
      <c r="O74" s="73">
        <v>0</v>
      </c>
    </row>
    <row r="75" spans="1:15" ht="16.5" customHeight="1">
      <c r="A75" s="131" t="s">
        <v>190</v>
      </c>
      <c r="B75" s="130"/>
      <c r="H75" s="109"/>
      <c r="I75" s="73">
        <v>0</v>
      </c>
      <c r="J75" s="149"/>
      <c r="K75" s="73">
        <v>0</v>
      </c>
      <c r="L75" s="149"/>
      <c r="M75" s="142">
        <v>145000</v>
      </c>
      <c r="N75" s="142"/>
      <c r="O75" s="142">
        <v>80200</v>
      </c>
    </row>
    <row r="76" spans="1:15" ht="16.5" customHeight="1">
      <c r="A76" s="131" t="s">
        <v>141</v>
      </c>
      <c r="B76" s="131"/>
      <c r="G76" s="111"/>
      <c r="H76" s="109"/>
      <c r="I76" s="73">
        <v>0</v>
      </c>
      <c r="J76" s="149"/>
      <c r="K76" s="73">
        <v>0</v>
      </c>
      <c r="L76" s="149"/>
      <c r="M76" s="142">
        <v>-282500</v>
      </c>
      <c r="N76" s="142"/>
      <c r="O76" s="142">
        <v>-70200</v>
      </c>
    </row>
    <row r="77" spans="1:15" ht="16.5" customHeight="1">
      <c r="A77" s="110" t="s">
        <v>191</v>
      </c>
      <c r="B77" s="131"/>
      <c r="G77" s="111">
        <v>10.199999999999999</v>
      </c>
      <c r="H77" s="109"/>
      <c r="I77" s="150">
        <v>-7000</v>
      </c>
      <c r="J77" s="149"/>
      <c r="K77" s="73">
        <v>0</v>
      </c>
      <c r="L77" s="149"/>
      <c r="M77" s="73">
        <v>0</v>
      </c>
      <c r="N77" s="142"/>
      <c r="O77" s="73">
        <v>0</v>
      </c>
    </row>
    <row r="78" spans="1:15" ht="16.5" customHeight="1">
      <c r="A78" s="110" t="s">
        <v>192</v>
      </c>
      <c r="B78" s="131"/>
      <c r="G78" s="111"/>
      <c r="H78" s="109"/>
      <c r="I78" s="150">
        <v>150</v>
      </c>
      <c r="J78" s="149"/>
      <c r="K78" s="73">
        <v>0</v>
      </c>
      <c r="L78" s="149"/>
      <c r="M78" s="142">
        <v>98702</v>
      </c>
      <c r="N78" s="142"/>
      <c r="O78" s="73">
        <v>0</v>
      </c>
    </row>
    <row r="79" spans="1:15" ht="16.5" customHeight="1">
      <c r="A79" s="131" t="s">
        <v>142</v>
      </c>
      <c r="B79" s="131"/>
      <c r="G79" s="111"/>
      <c r="H79" s="109"/>
      <c r="I79" s="142">
        <v>-26722</v>
      </c>
      <c r="J79" s="149"/>
      <c r="K79" s="142">
        <v>-19136</v>
      </c>
      <c r="L79" s="149"/>
      <c r="M79" s="150">
        <v>-10366</v>
      </c>
      <c r="N79" s="142"/>
      <c r="O79" s="150">
        <v>-3971</v>
      </c>
    </row>
    <row r="80" spans="1:15" ht="16.5" customHeight="1">
      <c r="A80" s="110" t="s">
        <v>143</v>
      </c>
      <c r="G80" s="111"/>
      <c r="H80" s="109"/>
      <c r="I80" s="142">
        <v>-836</v>
      </c>
      <c r="J80" s="149"/>
      <c r="K80" s="142">
        <v>-569</v>
      </c>
      <c r="L80" s="149"/>
      <c r="M80" s="150">
        <v>-628</v>
      </c>
      <c r="N80" s="142"/>
      <c r="O80" s="150">
        <v>-544</v>
      </c>
    </row>
    <row r="81" spans="1:15" ht="16.5" customHeight="1">
      <c r="A81" s="131" t="s">
        <v>144</v>
      </c>
      <c r="G81" s="111"/>
      <c r="H81" s="109"/>
      <c r="I81" s="142">
        <v>-138</v>
      </c>
      <c r="J81" s="149"/>
      <c r="K81" s="142">
        <v>-386</v>
      </c>
      <c r="L81" s="149"/>
      <c r="M81" s="73">
        <v>0</v>
      </c>
      <c r="N81" s="142"/>
      <c r="O81" s="73">
        <v>0</v>
      </c>
    </row>
    <row r="82" spans="1:15" ht="16.5" customHeight="1">
      <c r="A82" s="110" t="s">
        <v>193</v>
      </c>
      <c r="B82" s="132"/>
      <c r="G82" s="111"/>
      <c r="H82" s="109"/>
      <c r="I82" s="151">
        <v>299</v>
      </c>
      <c r="J82" s="149"/>
      <c r="K82" s="74">
        <v>0</v>
      </c>
      <c r="L82" s="149"/>
      <c r="M82" s="151">
        <v>1023</v>
      </c>
      <c r="N82" s="142"/>
      <c r="O82" s="152">
        <v>1025</v>
      </c>
    </row>
    <row r="83" spans="1:15" ht="16.5" customHeight="1">
      <c r="G83" s="111"/>
      <c r="H83" s="122"/>
      <c r="I83" s="142"/>
      <c r="J83" s="153"/>
      <c r="K83" s="142"/>
      <c r="L83" s="142"/>
      <c r="M83" s="142"/>
      <c r="N83" s="142"/>
      <c r="O83" s="142"/>
    </row>
    <row r="84" spans="1:15" ht="16.5" customHeight="1">
      <c r="A84" s="131" t="s">
        <v>194</v>
      </c>
      <c r="B84" s="131"/>
      <c r="G84" s="111"/>
      <c r="H84" s="122"/>
      <c r="I84" s="154">
        <f>SUM(I72:I82)</f>
        <v>-27032</v>
      </c>
      <c r="J84" s="142"/>
      <c r="K84" s="154">
        <f>SUM(K72:K82)</f>
        <v>-100091</v>
      </c>
      <c r="L84" s="142"/>
      <c r="M84" s="151">
        <f>SUM(M72:M82)</f>
        <v>-48769</v>
      </c>
      <c r="N84" s="142"/>
      <c r="O84" s="151">
        <f>SUM(O72:O82)</f>
        <v>6510</v>
      </c>
    </row>
    <row r="85" spans="1:15" ht="16.5" customHeight="1">
      <c r="A85" s="101"/>
      <c r="B85" s="101"/>
      <c r="C85" s="101"/>
      <c r="D85" s="101"/>
      <c r="E85" s="101"/>
      <c r="F85" s="101"/>
      <c r="G85" s="111"/>
      <c r="H85" s="122"/>
      <c r="I85" s="142"/>
      <c r="J85" s="142"/>
      <c r="K85" s="142"/>
      <c r="L85" s="142"/>
      <c r="M85" s="142"/>
      <c r="N85" s="142"/>
      <c r="O85" s="142"/>
    </row>
    <row r="86" spans="1:15" ht="16.5" customHeight="1">
      <c r="A86" s="130" t="s">
        <v>145</v>
      </c>
      <c r="B86" s="130"/>
      <c r="G86" s="111"/>
      <c r="H86" s="122"/>
      <c r="I86" s="142"/>
      <c r="J86" s="142"/>
      <c r="K86" s="142"/>
      <c r="L86" s="142"/>
      <c r="M86" s="142"/>
      <c r="N86" s="142"/>
      <c r="O86" s="142"/>
    </row>
    <row r="87" spans="1:15" ht="16.5" customHeight="1">
      <c r="A87" s="131" t="s">
        <v>195</v>
      </c>
      <c r="B87" s="130"/>
      <c r="G87" s="111"/>
      <c r="H87" s="122"/>
      <c r="I87" s="142"/>
      <c r="J87" s="142"/>
      <c r="K87" s="142"/>
      <c r="L87" s="142"/>
      <c r="M87" s="142"/>
      <c r="N87" s="142"/>
      <c r="O87" s="142"/>
    </row>
    <row r="88" spans="1:15" ht="16.5" customHeight="1">
      <c r="B88" s="131" t="s">
        <v>146</v>
      </c>
      <c r="G88" s="111"/>
      <c r="H88" s="122"/>
      <c r="I88" s="142">
        <v>2250</v>
      </c>
      <c r="J88" s="142"/>
      <c r="K88" s="73">
        <v>0</v>
      </c>
      <c r="L88" s="142"/>
      <c r="M88" s="73">
        <v>0</v>
      </c>
      <c r="N88" s="142"/>
      <c r="O88" s="73">
        <v>0</v>
      </c>
    </row>
    <row r="89" spans="1:15" ht="16.5" customHeight="1">
      <c r="A89" s="133" t="s">
        <v>147</v>
      </c>
      <c r="B89" s="133"/>
      <c r="G89" s="111">
        <v>13</v>
      </c>
      <c r="H89" s="122"/>
      <c r="I89" s="142">
        <v>548500</v>
      </c>
      <c r="J89" s="142"/>
      <c r="K89" s="142">
        <v>1190405</v>
      </c>
      <c r="L89" s="142"/>
      <c r="M89" s="142">
        <v>297000</v>
      </c>
      <c r="N89" s="142"/>
      <c r="O89" s="142">
        <v>895185</v>
      </c>
    </row>
    <row r="90" spans="1:15" ht="16.5" customHeight="1">
      <c r="A90" s="131" t="s">
        <v>148</v>
      </c>
      <c r="B90" s="133"/>
      <c r="G90" s="111">
        <v>13</v>
      </c>
      <c r="H90" s="122"/>
      <c r="I90" s="142">
        <v>-231000</v>
      </c>
      <c r="J90" s="142"/>
      <c r="K90" s="142">
        <v>-314430</v>
      </c>
      <c r="L90" s="142"/>
      <c r="M90" s="142">
        <v>-138000</v>
      </c>
      <c r="N90" s="142"/>
      <c r="O90" s="73">
        <v>0</v>
      </c>
    </row>
    <row r="91" spans="1:15" ht="16.5" customHeight="1">
      <c r="A91" s="131" t="s">
        <v>149</v>
      </c>
      <c r="B91" s="134"/>
      <c r="C91" s="134"/>
      <c r="G91" s="111">
        <v>14</v>
      </c>
      <c r="H91" s="122"/>
      <c r="I91" s="142">
        <v>-12539</v>
      </c>
      <c r="J91" s="142"/>
      <c r="K91" s="142">
        <v>-110680</v>
      </c>
      <c r="L91" s="142"/>
      <c r="M91" s="142">
        <v>-10760</v>
      </c>
      <c r="N91" s="142"/>
      <c r="O91" s="142">
        <v>-95343</v>
      </c>
    </row>
    <row r="92" spans="1:15" ht="16.5" customHeight="1">
      <c r="A92" s="131" t="s">
        <v>150</v>
      </c>
      <c r="B92" s="131"/>
      <c r="G92" s="111"/>
      <c r="H92" s="122"/>
      <c r="I92" s="107">
        <v>-10291</v>
      </c>
      <c r="J92" s="142"/>
      <c r="K92" s="107">
        <v>-9874</v>
      </c>
      <c r="L92" s="142"/>
      <c r="M92" s="142">
        <v>-5356</v>
      </c>
      <c r="N92" s="142"/>
      <c r="O92" s="142">
        <v>-5335</v>
      </c>
    </row>
    <row r="93" spans="1:15" ht="16.5" customHeight="1">
      <c r="A93" s="131" t="s">
        <v>151</v>
      </c>
      <c r="B93" s="131"/>
      <c r="G93" s="111"/>
      <c r="H93" s="122"/>
      <c r="I93" s="155">
        <v>-3868</v>
      </c>
      <c r="J93" s="142"/>
      <c r="K93" s="155">
        <v>-11387</v>
      </c>
      <c r="L93" s="142"/>
      <c r="M93" s="151">
        <v>-2774</v>
      </c>
      <c r="N93" s="142"/>
      <c r="O93" s="151">
        <v>-7866</v>
      </c>
    </row>
    <row r="94" spans="1:15" ht="16.5" customHeight="1">
      <c r="A94" s="131"/>
      <c r="B94" s="131"/>
      <c r="G94" s="111"/>
      <c r="H94" s="122"/>
      <c r="I94" s="142"/>
      <c r="J94" s="142"/>
      <c r="K94" s="142"/>
      <c r="L94" s="142"/>
      <c r="M94" s="142"/>
      <c r="N94" s="142"/>
      <c r="O94" s="142"/>
    </row>
    <row r="95" spans="1:15" ht="16.5" customHeight="1">
      <c r="A95" s="131" t="s">
        <v>152</v>
      </c>
      <c r="B95" s="131"/>
      <c r="G95" s="111"/>
      <c r="H95" s="122"/>
      <c r="I95" s="154">
        <f>SUM(I88:I93)</f>
        <v>293052</v>
      </c>
      <c r="J95" s="142"/>
      <c r="K95" s="154">
        <f>SUM(K88:K93)</f>
        <v>744034</v>
      </c>
      <c r="L95" s="142"/>
      <c r="M95" s="154">
        <f>SUM(M88:M93)</f>
        <v>140110</v>
      </c>
      <c r="N95" s="142"/>
      <c r="O95" s="154">
        <f>SUM(O88:O93)</f>
        <v>786641</v>
      </c>
    </row>
    <row r="96" spans="1:15" ht="16.5" customHeight="1">
      <c r="A96" s="131"/>
      <c r="B96" s="131"/>
      <c r="G96" s="111"/>
      <c r="H96" s="122"/>
      <c r="I96" s="142"/>
      <c r="J96" s="142"/>
      <c r="K96" s="142"/>
      <c r="L96" s="142"/>
      <c r="M96" s="142"/>
      <c r="N96" s="142"/>
      <c r="O96" s="142"/>
    </row>
    <row r="97" spans="1:19" ht="16.5" customHeight="1">
      <c r="A97" s="130" t="s">
        <v>153</v>
      </c>
      <c r="B97" s="130"/>
      <c r="G97" s="111"/>
      <c r="H97" s="135"/>
      <c r="I97" s="142">
        <f>SUM(I95,I84,I49)</f>
        <v>-566628</v>
      </c>
      <c r="J97" s="142"/>
      <c r="K97" s="142">
        <f>SUM(K95,K84,K49)</f>
        <v>-101071</v>
      </c>
      <c r="L97" s="142"/>
      <c r="M97" s="142">
        <f>SUM(M95,M84,M49)</f>
        <v>-562047</v>
      </c>
      <c r="N97" s="142"/>
      <c r="O97" s="142">
        <f>SUM(O95,O84,O49)</f>
        <v>-39527</v>
      </c>
    </row>
    <row r="98" spans="1:19" ht="16.5" customHeight="1">
      <c r="A98" s="131" t="s">
        <v>154</v>
      </c>
      <c r="B98" s="131"/>
      <c r="G98" s="118"/>
      <c r="H98" s="122"/>
      <c r="I98" s="156">
        <f>'BS(E)'!I15</f>
        <v>867299</v>
      </c>
      <c r="J98" s="142"/>
      <c r="K98" s="156">
        <v>486921</v>
      </c>
      <c r="L98" s="142"/>
      <c r="M98" s="156">
        <f>'BS(E)'!M15</f>
        <v>635958</v>
      </c>
      <c r="N98" s="142"/>
      <c r="O98" s="156">
        <v>237372</v>
      </c>
    </row>
    <row r="99" spans="1:19" ht="16.5" customHeight="1">
      <c r="G99" s="111"/>
      <c r="H99" s="122"/>
      <c r="I99" s="142"/>
      <c r="J99" s="142"/>
      <c r="K99" s="142"/>
      <c r="L99" s="142"/>
      <c r="M99" s="142"/>
      <c r="N99" s="142"/>
      <c r="O99" s="142"/>
      <c r="R99" s="73"/>
      <c r="S99" s="73"/>
    </row>
    <row r="100" spans="1:19" ht="16.5" customHeight="1" thickBot="1">
      <c r="A100" s="131" t="s">
        <v>155</v>
      </c>
      <c r="B100" s="131"/>
      <c r="G100" s="111"/>
      <c r="H100" s="122"/>
      <c r="I100" s="157">
        <f>SUM(I97:I98)</f>
        <v>300671</v>
      </c>
      <c r="J100" s="142"/>
      <c r="K100" s="157">
        <f>SUM(K97:K98)</f>
        <v>385850</v>
      </c>
      <c r="L100" s="142"/>
      <c r="M100" s="157">
        <f>SUM(M97:M98)</f>
        <v>73911</v>
      </c>
      <c r="N100" s="142"/>
      <c r="O100" s="157">
        <f>SUM(O97:O98)</f>
        <v>197845</v>
      </c>
    </row>
    <row r="101" spans="1:19" ht="16.5" customHeight="1" thickTop="1">
      <c r="A101" s="131"/>
      <c r="B101" s="131"/>
      <c r="G101" s="111"/>
      <c r="H101" s="122"/>
      <c r="I101" s="70"/>
      <c r="J101" s="142"/>
      <c r="K101" s="142"/>
      <c r="L101" s="142"/>
      <c r="M101" s="142"/>
      <c r="N101" s="142"/>
      <c r="O101" s="142"/>
    </row>
    <row r="102" spans="1:19" ht="16.5" customHeight="1">
      <c r="A102" s="130" t="s">
        <v>156</v>
      </c>
      <c r="B102" s="136"/>
      <c r="C102" s="136"/>
      <c r="D102" s="136"/>
      <c r="E102" s="136"/>
      <c r="F102" s="136"/>
      <c r="G102" s="111"/>
      <c r="H102" s="137"/>
      <c r="I102" s="158"/>
      <c r="J102" s="158"/>
      <c r="K102" s="158"/>
      <c r="L102" s="158"/>
      <c r="M102" s="158"/>
      <c r="N102" s="158"/>
      <c r="O102" s="158"/>
    </row>
    <row r="103" spans="1:19" ht="16.5" customHeight="1">
      <c r="G103" s="137"/>
      <c r="H103" s="109"/>
    </row>
    <row r="104" spans="1:19" ht="16.5" customHeight="1">
      <c r="B104" s="131" t="s">
        <v>157</v>
      </c>
      <c r="G104" s="137"/>
      <c r="H104" s="109"/>
    </row>
    <row r="105" spans="1:19" ht="16.5" customHeight="1">
      <c r="A105" s="131"/>
      <c r="E105" s="110" t="s">
        <v>158</v>
      </c>
      <c r="G105" s="111"/>
      <c r="H105" s="122"/>
      <c r="I105" s="73">
        <v>-6077</v>
      </c>
      <c r="J105" s="73"/>
      <c r="K105" s="73">
        <v>5997</v>
      </c>
      <c r="L105" s="73"/>
      <c r="M105" s="73">
        <v>773</v>
      </c>
      <c r="N105" s="73"/>
      <c r="O105" s="73">
        <v>-261</v>
      </c>
    </row>
    <row r="106" spans="1:19" ht="16.5" customHeight="1">
      <c r="A106" s="131"/>
      <c r="B106" s="131" t="s">
        <v>159</v>
      </c>
      <c r="G106" s="111"/>
      <c r="H106" s="122"/>
      <c r="I106" s="73">
        <v>10521</v>
      </c>
      <c r="J106" s="73"/>
      <c r="K106" s="73">
        <v>9260</v>
      </c>
      <c r="L106" s="73"/>
      <c r="M106" s="73">
        <v>10521</v>
      </c>
      <c r="N106" s="73"/>
      <c r="O106" s="73">
        <v>3472</v>
      </c>
    </row>
    <row r="107" spans="1:19" ht="16.5" customHeight="1">
      <c r="A107" s="131" t="s">
        <v>160</v>
      </c>
      <c r="B107" s="131" t="s">
        <v>161</v>
      </c>
      <c r="G107" s="111"/>
      <c r="H107" s="122"/>
      <c r="I107" s="73">
        <v>0</v>
      </c>
      <c r="J107" s="73"/>
      <c r="K107" s="73">
        <v>-1772</v>
      </c>
      <c r="L107" s="73"/>
      <c r="M107" s="73">
        <v>0</v>
      </c>
      <c r="N107" s="73"/>
      <c r="O107" s="73">
        <v>0</v>
      </c>
    </row>
    <row r="108" spans="1:19" ht="16.5" customHeight="1">
      <c r="A108" s="131"/>
      <c r="B108" s="131"/>
      <c r="G108" s="111"/>
      <c r="H108" s="122"/>
      <c r="I108" s="121"/>
      <c r="J108" s="117"/>
      <c r="K108" s="121"/>
      <c r="L108" s="117"/>
      <c r="M108" s="121"/>
      <c r="N108" s="117"/>
      <c r="O108" s="121"/>
    </row>
    <row r="109" spans="1:19" ht="16.5" customHeight="1">
      <c r="A109" s="131"/>
      <c r="B109" s="131"/>
      <c r="G109" s="111"/>
      <c r="H109" s="122"/>
      <c r="I109" s="121"/>
      <c r="J109" s="117"/>
      <c r="K109" s="121"/>
      <c r="L109" s="117"/>
      <c r="M109" s="121"/>
      <c r="N109" s="117"/>
      <c r="O109" s="121"/>
    </row>
    <row r="110" spans="1:19" ht="16.5" customHeight="1">
      <c r="A110" s="131"/>
      <c r="B110" s="131"/>
      <c r="G110" s="111"/>
      <c r="H110" s="122"/>
      <c r="I110" s="121"/>
      <c r="J110" s="117"/>
      <c r="K110" s="121"/>
      <c r="L110" s="117"/>
      <c r="M110" s="121"/>
      <c r="N110" s="117"/>
      <c r="O110" s="121"/>
    </row>
    <row r="111" spans="1:19" ht="16.5" customHeight="1">
      <c r="A111" s="131"/>
      <c r="B111" s="131"/>
      <c r="G111" s="111"/>
      <c r="H111" s="122"/>
      <c r="I111" s="121"/>
      <c r="J111" s="117"/>
      <c r="K111" s="121"/>
      <c r="L111" s="117"/>
      <c r="M111" s="121"/>
      <c r="N111" s="117"/>
      <c r="O111" s="121"/>
    </row>
    <row r="112" spans="1:19" ht="16.5" customHeight="1">
      <c r="A112" s="131"/>
      <c r="B112" s="131"/>
      <c r="G112" s="111"/>
      <c r="H112" s="122"/>
      <c r="I112" s="121"/>
      <c r="J112" s="117"/>
      <c r="K112" s="121"/>
      <c r="L112" s="117"/>
      <c r="M112" s="121"/>
      <c r="N112" s="117"/>
      <c r="O112" s="121"/>
    </row>
    <row r="113" spans="1:15" ht="16.5" customHeight="1">
      <c r="A113" s="131"/>
      <c r="B113" s="131"/>
      <c r="G113" s="111"/>
      <c r="H113" s="122"/>
      <c r="I113" s="121"/>
      <c r="J113" s="117"/>
      <c r="K113" s="121"/>
      <c r="L113" s="117"/>
      <c r="M113" s="121"/>
      <c r="N113" s="117"/>
      <c r="O113" s="121"/>
    </row>
    <row r="114" spans="1:15" ht="16.5" customHeight="1">
      <c r="A114" s="131"/>
      <c r="B114" s="131"/>
      <c r="G114" s="111"/>
      <c r="H114" s="122"/>
      <c r="I114" s="121"/>
      <c r="J114" s="117"/>
      <c r="K114" s="121"/>
      <c r="L114" s="117"/>
      <c r="M114" s="121"/>
      <c r="N114" s="117"/>
      <c r="O114" s="121"/>
    </row>
    <row r="115" spans="1:15" ht="16.5" customHeight="1">
      <c r="A115" s="131"/>
      <c r="B115" s="131"/>
      <c r="G115" s="111"/>
      <c r="H115" s="122"/>
      <c r="I115" s="121"/>
      <c r="J115" s="117"/>
      <c r="K115" s="121"/>
      <c r="L115" s="117"/>
      <c r="M115" s="121"/>
      <c r="N115" s="117"/>
      <c r="O115" s="121"/>
    </row>
    <row r="116" spans="1:15" ht="16.5" customHeight="1">
      <c r="A116" s="131"/>
      <c r="B116" s="131"/>
      <c r="G116" s="111"/>
      <c r="H116" s="122"/>
      <c r="I116" s="121"/>
      <c r="J116" s="117"/>
      <c r="K116" s="121"/>
      <c r="L116" s="117"/>
      <c r="M116" s="121"/>
      <c r="N116" s="117"/>
      <c r="O116" s="121"/>
    </row>
    <row r="117" spans="1:15" ht="16.5" customHeight="1">
      <c r="A117" s="131"/>
      <c r="B117" s="131"/>
      <c r="G117" s="111"/>
      <c r="H117" s="122"/>
      <c r="I117" s="121"/>
      <c r="J117" s="117"/>
      <c r="K117" s="121"/>
      <c r="L117" s="117"/>
      <c r="M117" s="121"/>
      <c r="N117" s="117"/>
      <c r="O117" s="121"/>
    </row>
    <row r="118" spans="1:15" ht="16.5" customHeight="1">
      <c r="A118" s="131"/>
      <c r="B118" s="131"/>
      <c r="G118" s="111"/>
      <c r="H118" s="122"/>
      <c r="I118" s="121"/>
      <c r="J118" s="117"/>
      <c r="K118" s="121"/>
      <c r="L118" s="117"/>
      <c r="M118" s="121"/>
      <c r="N118" s="117"/>
      <c r="O118" s="121"/>
    </row>
    <row r="119" spans="1:15" ht="16.5" customHeight="1">
      <c r="A119" s="131"/>
      <c r="B119" s="131"/>
      <c r="G119" s="111"/>
      <c r="H119" s="122"/>
      <c r="I119" s="121"/>
      <c r="J119" s="117"/>
      <c r="K119" s="121"/>
      <c r="L119" s="117"/>
      <c r="M119" s="121"/>
      <c r="N119" s="117"/>
      <c r="O119" s="121"/>
    </row>
    <row r="120" spans="1:15" ht="8.25" customHeight="1">
      <c r="A120" s="131"/>
      <c r="B120" s="131"/>
      <c r="G120" s="111"/>
      <c r="H120" s="122"/>
      <c r="I120" s="121"/>
      <c r="J120" s="117"/>
      <c r="K120" s="121"/>
      <c r="L120" s="117"/>
      <c r="M120" s="121"/>
      <c r="N120" s="117"/>
      <c r="O120" s="121"/>
    </row>
    <row r="121" spans="1:15" ht="5.25" customHeight="1">
      <c r="A121" s="131"/>
      <c r="B121" s="131"/>
      <c r="G121" s="111"/>
      <c r="H121" s="122"/>
      <c r="I121" s="121"/>
      <c r="J121" s="117"/>
      <c r="K121" s="121"/>
      <c r="L121" s="117"/>
      <c r="M121" s="121"/>
      <c r="N121" s="117"/>
      <c r="O121" s="121"/>
    </row>
    <row r="122" spans="1:15" ht="21.95" customHeight="1">
      <c r="A122" s="138" t="str">
        <f>A61</f>
        <v>The accompanying notes are an integral part of the interim financial information.</v>
      </c>
      <c r="B122" s="138"/>
      <c r="C122" s="127"/>
      <c r="D122" s="127"/>
      <c r="E122" s="127"/>
      <c r="F122" s="127"/>
      <c r="G122" s="139"/>
      <c r="H122" s="140"/>
      <c r="I122" s="141"/>
      <c r="J122" s="128"/>
      <c r="K122" s="141"/>
      <c r="L122" s="128"/>
      <c r="M122" s="141"/>
      <c r="N122" s="128"/>
      <c r="O122" s="141"/>
    </row>
  </sheetData>
  <mergeCells count="4">
    <mergeCell ref="I6:K6"/>
    <mergeCell ref="M6:O6"/>
    <mergeCell ref="I67:K67"/>
    <mergeCell ref="M67:O67"/>
  </mergeCells>
  <pageMargins left="0.8" right="0.5" top="0.5" bottom="0.6" header="0.49" footer="0.4"/>
  <pageSetup paperSize="9" scale="80" firstPageNumber="8" fitToHeight="3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6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26EE5DB480D74EBB14D1E750C859CC" ma:contentTypeVersion="4" ma:contentTypeDescription="Create a new document." ma:contentTypeScope="" ma:versionID="7718b9b73d721b71b5335b1d08b22c36">
  <xsd:schema xmlns:xsd="http://www.w3.org/2001/XMLSchema" xmlns:xs="http://www.w3.org/2001/XMLSchema" xmlns:p="http://schemas.microsoft.com/office/2006/metadata/properties" xmlns:ns2="bb230d16-948c-4900-a452-3e7bf26055e3" targetNamespace="http://schemas.microsoft.com/office/2006/metadata/properties" ma:root="true" ma:fieldsID="f7caef882888e58fb375e76683674f17" ns2:_="">
    <xsd:import namespace="bb230d16-948c-4900-a452-3e7bf26055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230d16-948c-4900-a452-3e7bf26055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92A349-06A8-4B86-AA0F-D80C867581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230d16-948c-4900-a452-3e7bf26055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B5E556-7A49-450E-A6E6-B3AD68320E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32D09D-9740-4480-8E7C-E71320A20F86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bb230d16-948c-4900-a452-3e7bf26055e3"/>
    <ds:schemaRef ds:uri="http://purl.org/dc/dcmitype/"/>
    <ds:schemaRef ds:uri="http://purl.org/dc/terms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BS(E)</vt:lpstr>
      <vt:lpstr>PL(E)</vt:lpstr>
      <vt:lpstr>SCSE_CONSO(E)</vt:lpstr>
      <vt:lpstr>SCSE_SEPARATE(E)</vt:lpstr>
      <vt:lpstr>CF(E)</vt:lpstr>
      <vt:lpstr>'BS(E)'!Print_Area</vt:lpstr>
      <vt:lpstr>'CF(E)'!Print_Area</vt:lpstr>
      <vt:lpstr>'PL(E)'!Print_Area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Suntisook Singkhan</dc:creator>
  <cp:lastModifiedBy>Siriwan Boonsawat (TH)</cp:lastModifiedBy>
  <cp:lastPrinted>2026-05-12T10:45:47Z</cp:lastPrinted>
  <dcterms:created xsi:type="dcterms:W3CDTF">2026-05-08T12:31:53Z</dcterms:created>
  <dcterms:modified xsi:type="dcterms:W3CDTF">2026-05-12T10:45:48Z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0x0101001126EE5DB480D74EBB14D1E750C859CC</vt:lpwstr>
  </property>
</Properties>
</file>