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Ubon Bio Ethanol Public Company Limited\Ubon Bio Ethanol_June Q2'26\"/>
    </mc:Choice>
  </mc:AlternateContent>
  <xr:revisionPtr revIDLastSave="0" documentId="13_ncr:1_{3CB7907F-29CB-4199-B269-826B3CE1E4AC}" xr6:coauthVersionLast="47" xr6:coauthVersionMax="47" xr10:uidLastSave="{00000000-0000-0000-0000-000000000000}"/>
  <bookViews>
    <workbookView xWindow="-120" yWindow="-120" windowWidth="29040" windowHeight="15720" activeTab="4" xr2:uid="{23A319B7-5A49-45D4-B300-E36EBB58DFCF}"/>
  </bookViews>
  <sheets>
    <sheet name="BS" sheetId="1" r:id="rId1"/>
    <sheet name="PL" sheetId="2" r:id="rId2"/>
    <sheet name="SCSE_CONSO" sheetId="3" r:id="rId3"/>
    <sheet name="SCSE_SEPARATE" sheetId="4" r:id="rId4"/>
    <sheet name="CF" sheetId="5" r:id="rId5"/>
  </sheets>
  <definedNames>
    <definedName name="\" hidden="1">#REF!</definedName>
    <definedName name="\\" hidden="1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MANUAL2">#N/A</definedName>
    <definedName name="\n">#N/A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s">#REF!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V1" hidden="1">{"sales",#N/A,FALSE,"SALES"}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V1" hidden="1">{"sales",#N/A,FALSE,"SALES"}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PRO1">#REF!</definedName>
    <definedName name="______________________rbl1">#REF!</definedName>
    <definedName name="______________________RBL2">#REF!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V1" hidden="1">{"sales",#N/A,FALSE,"SALES"}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PRO1">#REF!</definedName>
    <definedName name="____________________rbl1">#REF!</definedName>
    <definedName name="____________________RBL2">#REF!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V1" hidden="1">{"sales",#N/A,FALSE,"SALES"}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CFC525">#REF!</definedName>
    <definedName name="__________________d1">{"'Model'!$A$1:$N$53"}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V1" hidden="1">{"sales",#N/A,FALSE,"SALES"}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CFC525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FC525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CFC525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CFC525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FC52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SUM1">#REF!</definedName>
    <definedName name="_____________TOL1">#REF!</definedName>
    <definedName name="_____________tol2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K1">#REF!</definedName>
    <definedName name="____________CBS1">#N/A</definedName>
    <definedName name="____________CFC52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1">#REF!</definedName>
    <definedName name="____________PCB0717">{"'FAB Yield'!$L$7"}</definedName>
    <definedName name="____________PCB1">{"'FAB Yield'!$L$7"}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RO1">#REF!</definedName>
    <definedName name="____________rbl1">#REF!</definedName>
    <definedName name="____________RBL2">#REF!</definedName>
    <definedName name="____________SUM1">#REF!</definedName>
    <definedName name="____________tac2" hidden="1">{#N/A,#N/A,FALSE,"COVER1.XLS ";#N/A,#N/A,FALSE,"RACT1.XLS";#N/A,#N/A,FALSE,"RACT2.XLS";#N/A,#N/A,FALSE,"ECCMP";#N/A,#N/A,FALSE,"WELDER.XLS"}</definedName>
    <definedName name="____________TAX1">#REF!</definedName>
    <definedName name="____________TC1">#N/A</definedName>
    <definedName name="____________TC2">#N/A</definedName>
    <definedName name="____________TC3">#N/A</definedName>
    <definedName name="____________TOL1">#REF!</definedName>
    <definedName name="____________tol2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K1">#REF!</definedName>
    <definedName name="___________aom3" hidden="1">{#N/A,#N/A,FALSE,"COVER1.XLS ";#N/A,#N/A,FALSE,"RACT1.XLS";#N/A,#N/A,FALSE,"RACT2.XLS";#N/A,#N/A,FALSE,"ECCMP";#N/A,#N/A,FALSE,"WELDER.XLS"}</definedName>
    <definedName name="___________CBS1">#N/A</definedName>
    <definedName name="___________cdu1" hidden="1">{#N/A,#N/A,FALSE,"COVER.XLS";#N/A,#N/A,FALSE,"RACT1.XLS";#N/A,#N/A,FALSE,"RACT2.XLS";#N/A,#N/A,FALSE,"ECCMP";#N/A,#N/A,FALSE,"WELDER.XLS"}</definedName>
    <definedName name="___________CFC525">#REF!</definedName>
    <definedName name="___________d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1">#REF!</definedName>
    <definedName name="___________PCB0717">{"'FAB Yield'!$L$7"}</definedName>
    <definedName name="___________PCB1">{"'FAB Yield'!$L$7"}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SUM1">#REF!</definedName>
    <definedName name="___________tac2" hidden="1">{#N/A,#N/A,FALSE,"COVER1.XLS ";#N/A,#N/A,FALSE,"RACT1.XLS";#N/A,#N/A,FALSE,"RACT2.XLS";#N/A,#N/A,FALSE,"ECCMP";#N/A,#N/A,FALSE,"WELDER.XLS"}</definedName>
    <definedName name="___________TAX1">#REF!</definedName>
    <definedName name="___________TC1">#N/A</definedName>
    <definedName name="___________TC2">#N/A</definedName>
    <definedName name="___________TC3">#N/A</definedName>
    <definedName name="___________TOL1">#REF!</definedName>
    <definedName name="___________tol2">#REF!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CK1">#REF!</definedName>
    <definedName name="__________aom3" hidden="1">{#N/A,#N/A,FALSE,"COVER1.XLS ";#N/A,#N/A,FALSE,"RACT1.XLS";#N/A,#N/A,FALSE,"RACT2.XLS";#N/A,#N/A,FALSE,"ECCMP";#N/A,#N/A,FALSE,"WELDER.XLS"}</definedName>
    <definedName name="__________CBS1">#N/A</definedName>
    <definedName name="__________cdu1" hidden="1">{#N/A,#N/A,FALSE,"COVER.XLS";#N/A,#N/A,FALSE,"RACT1.XLS";#N/A,#N/A,FALSE,"RACT2.XLS";#N/A,#N/A,FALSE,"ECCMP";#N/A,#N/A,FALSE,"WELDER.XLS"}</definedName>
    <definedName name="__________CFC52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1">#REF!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SUM1">#REF!</definedName>
    <definedName name="__________tac2" hidden="1">{#N/A,#N/A,FALSE,"COVER1.XLS ";#N/A,#N/A,FALSE,"RACT1.XLS";#N/A,#N/A,FALSE,"RACT2.XLS";#N/A,#N/A,FALSE,"ECCMP";#N/A,#N/A,FALSE,"WELDER.XLS"}</definedName>
    <definedName name="__________TAX1">#REF!</definedName>
    <definedName name="__________TC1">#N/A</definedName>
    <definedName name="__________TC2">#N/A</definedName>
    <definedName name="__________TC3">#N/A</definedName>
    <definedName name="__________TOL1">#REF!</definedName>
    <definedName name="__________tol2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K1">#REF!</definedName>
    <definedName name="_________CBS1">#N/A</definedName>
    <definedName name="_________CFC525">#REF!</definedName>
    <definedName name="_________d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1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1">#REF!</definedName>
    <definedName name="_________pa2">#N/A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RO1">#REF!</definedName>
    <definedName name="_________rbl1">#REF!</definedName>
    <definedName name="_________RBL2">#REF!</definedName>
    <definedName name="_________SUM1">#REF!</definedName>
    <definedName name="_________TAX1">#REF!</definedName>
    <definedName name="_________TC1">#N/A</definedName>
    <definedName name="_________TC2">#N/A</definedName>
    <definedName name="_________TC3">#N/A</definedName>
    <definedName name="_________TOL1">#REF!</definedName>
    <definedName name="_________tol2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>{"'FAB Yield'!$L$7"}</definedName>
    <definedName name="________ACK1">#REF!</definedName>
    <definedName name="________aom3" hidden="1">{#N/A,#N/A,FALSE,"COVER1.XLS ";#N/A,#N/A,FALSE,"RACT1.XLS";#N/A,#N/A,FALSE,"RACT2.XLS";#N/A,#N/A,FALSE,"ECCMP";#N/A,#N/A,FALSE,"WELDER.XLS"}</definedName>
    <definedName name="________BU2">{"'FAB Yield'!$L$7"}</definedName>
    <definedName name="________CBS1">#N/A</definedName>
    <definedName name="________cdu1" hidden="1">{#N/A,#N/A,FALSE,"COVER.XLS";#N/A,#N/A,FALSE,"RACT1.XLS";#N/A,#N/A,FALSE,"RACT2.XLS";#N/A,#N/A,FALSE,"ECCMP";#N/A,#N/A,FALSE,"WELDER.XLS"}</definedName>
    <definedName name="________CFC52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r43" hidden="1">{"'Eng (page2)'!$A$1:$D$52"}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1">#REF!</definedName>
    <definedName name="________pa2">#N/A</definedName>
    <definedName name="________PCB0717">{"'FAB Yield'!$L$7"}</definedName>
    <definedName name="________PCB1">{"'FAB Yield'!$L$7"}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p30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UM1">#REF!</definedName>
    <definedName name="________tac2" hidden="1">{#N/A,#N/A,FALSE,"COVER1.XLS ";#N/A,#N/A,FALSE,"RACT1.XLS";#N/A,#N/A,FALSE,"RACT2.XLS";#N/A,#N/A,FALSE,"ECCMP";#N/A,#N/A,FALSE,"WELDER.XLS"}</definedName>
    <definedName name="________TAX1">#REF!</definedName>
    <definedName name="________TC1">#N/A</definedName>
    <definedName name="________TC2">#N/A</definedName>
    <definedName name="________TC3">#N/A</definedName>
    <definedName name="________TOL1">#REF!</definedName>
    <definedName name="________tol2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V1" hidden="1">{"sales",#N/A,FALSE,"SALES"}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>{"'FAB Yield'!$L$7"}</definedName>
    <definedName name="_______ACK1">#REF!</definedName>
    <definedName name="_______aom3" hidden="1">{#N/A,#N/A,FALSE,"COVER1.XLS ";#N/A,#N/A,FALSE,"RACT1.XLS";#N/A,#N/A,FALSE,"RACT2.XLS";#N/A,#N/A,FALSE,"ECCMP";#N/A,#N/A,FALSE,"WELDER.XLS"}</definedName>
    <definedName name="_______BU2">{"'FAB Yield'!$L$7"}</definedName>
    <definedName name="_______CBS1">#N/A</definedName>
    <definedName name="_______cdu1" hidden="1">{#N/A,#N/A,FALSE,"COVER.XLS";#N/A,#N/A,FALSE,"RACT1.XLS";#N/A,#N/A,FALSE,"RACT2.XLS";#N/A,#N/A,FALSE,"ECCMP";#N/A,#N/A,FALSE,"WELDER.XLS"}</definedName>
    <definedName name="_______CFC525">#REF!</definedName>
    <definedName name="_______d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r43">{"'Eng (page2)'!$A$1:$D$52"}</definedName>
    <definedName name="_______f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1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P1">#REF!</definedName>
    <definedName name="_______pa2">#N/A</definedName>
    <definedName name="_______PCB0717">{"'FAB Yield'!$L$7"}</definedName>
    <definedName name="_______PCB1">{"'FAB Yield'!$L$7"}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p30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UM1">#REF!</definedName>
    <definedName name="_______tac2" hidden="1">{#N/A,#N/A,FALSE,"COVER1.XLS ";#N/A,#N/A,FALSE,"RACT1.XLS";#N/A,#N/A,FALSE,"RACT2.XLS";#N/A,#N/A,FALSE,"ECCMP";#N/A,#N/A,FALSE,"WELDER.XLS"}</definedName>
    <definedName name="_______TAX1">#REF!</definedName>
    <definedName name="_______TC1">#N/A</definedName>
    <definedName name="_______TC2">#N/A</definedName>
    <definedName name="_______TC3">#N/A</definedName>
    <definedName name="_______Tic30">{"'Eng (page2)'!$A$1:$D$52"}</definedName>
    <definedName name="_______TOL1">#REF!</definedName>
    <definedName name="_______tol2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>{"'Eng (page2)'!$A$1:$D$52"}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2">{"'Eng (page2)'!$A$1:$D$52"}</definedName>
    <definedName name="_______y4">{"'Eng (page2)'!$A$1:$D$52"}</definedName>
    <definedName name="_______ZH11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K1">#REF!</definedName>
    <definedName name="______aom3" hidden="1">{#N/A,#N/A,FALSE,"COVER1.XLS ";#N/A,#N/A,FALSE,"RACT1.XLS";#N/A,#N/A,FALSE,"RACT2.XLS";#N/A,#N/A,FALSE,"ECCMP";#N/A,#N/A,FALSE,"WELDER.XLS"}</definedName>
    <definedName name="______CBS1">#N/A</definedName>
    <definedName name="______cdu1" hidden="1">{#N/A,#N/A,FALSE,"COVER.XLS";#N/A,#N/A,FALSE,"RACT1.XLS";#N/A,#N/A,FALSE,"RACT2.XLS";#N/A,#N/A,FALSE,"ECCMP";#N/A,#N/A,FALSE,"WELDER.XLS"}</definedName>
    <definedName name="______CFC525">#REF!</definedName>
    <definedName name="______d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er43">{"'Eng (page2)'!$A$1:$D$52"}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7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2" hidden="1">#REF!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4">{"'Eng (page2)'!$A$1:$D$52"}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ew1">#REF!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FF1">#REF!</definedName>
    <definedName name="______OFF2">#REF!</definedName>
    <definedName name="______OFF3">#REF!</definedName>
    <definedName name="______OFF4">#REF!</definedName>
    <definedName name="______P1">#REF!</definedName>
    <definedName name="______pa2">#N/A</definedName>
    <definedName name="______PCB0717">{"'FAB Yield'!$L$7"}</definedName>
    <definedName name="______PCB1">{"'FAB Yield'!$L$7"}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p30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UM1">#REF!</definedName>
    <definedName name="______tac2" hidden="1">{#N/A,#N/A,FALSE,"COVER1.XLS ";#N/A,#N/A,FALSE,"RACT1.XLS";#N/A,#N/A,FALSE,"RACT2.XLS";#N/A,#N/A,FALSE,"ECCMP";#N/A,#N/A,FALSE,"WELDER.XLS"}</definedName>
    <definedName name="______TAX1">#REF!</definedName>
    <definedName name="______TC1">#N/A</definedName>
    <definedName name="______TC2">#N/A</definedName>
    <definedName name="______TC3">#N/A</definedName>
    <definedName name="______Tic30">{"'Eng (page2)'!$A$1:$D$52"}</definedName>
    <definedName name="______TOL1">#REF!</definedName>
    <definedName name="______tol2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>{"'Eng (page2)'!$A$1:$D$52"}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2">{"'Eng (page2)'!$A$1:$D$52"}</definedName>
    <definedName name="______xlnm.Print_Area_20">#REF!</definedName>
    <definedName name="______xlnm.Print_Titles_20">#REF!</definedName>
    <definedName name="______y4">{"'Eng (page2)'!$A$1:$D$52"}</definedName>
    <definedName name="______ZH11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K1">#REF!</definedName>
    <definedName name="_____ADD1">#N/A</definedName>
    <definedName name="_____ADD2">#N/A</definedName>
    <definedName name="_____CBS1">#N/A</definedName>
    <definedName name="_____CFC525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r43">{"'Eng (page2)'!$A$1:$D$52"}</definedName>
    <definedName name="_____EUC2000">"bdguzmn"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7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2" hidden="1">#REF!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4">{"'Eng (page2)'!$A$1:$D$52"}</definedName>
    <definedName name="_____lll1" hidden="1">{"sales",#N/A,FALSE,"SALES"}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New1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P1">#REF!</definedName>
    <definedName name="_____pa2">#N/A</definedName>
    <definedName name="_____PCB0717">{"'FAB Yield'!$L$7"}</definedName>
    <definedName name="_____PCB1">{"'FAB Yield'!$L$7"}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p30" hidden="1">#REF!</definedName>
    <definedName name="_____PRO1">#REF!</definedName>
    <definedName name="_____rbl1">#REF!</definedName>
    <definedName name="_____RBL2">#REF!</definedName>
    <definedName name="_____SUM1">#REF!</definedName>
    <definedName name="_____tac2" hidden="1">{#N/A,#N/A,FALSE,"COVER1.XLS ";#N/A,#N/A,FALSE,"RACT1.XLS";#N/A,#N/A,FALSE,"RACT2.XLS";#N/A,#N/A,FALSE,"ECCMP";#N/A,#N/A,FALSE,"WELDER.XLS"}</definedName>
    <definedName name="_____TAX1">#REF!</definedName>
    <definedName name="_____TC1">#N/A</definedName>
    <definedName name="_____TC2">#N/A</definedName>
    <definedName name="_____TC3">#N/A</definedName>
    <definedName name="_____Tic30">{"'Eng (page2)'!$A$1:$D$52"}</definedName>
    <definedName name="_____TOL1">#REF!</definedName>
    <definedName name="_____tol2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>{"'Eng (page2)'!$A$1:$D$52"}</definedName>
    <definedName name="_____Us1">#REF!</definedName>
    <definedName name="_____Us2">#REF!</definedName>
    <definedName name="_____V1" hidden="1">{"sales",#N/A,FALSE,"SALES"}</definedName>
    <definedName name="_____VO15">{"'CPA Sum'!$A$1:$X$30","'CPA'!$A$1:$K$187","'Infra Cost'!$A$1:$Q$30","'Dev't Cost'!$A$1:$AH$40","'Cashflow'!$A$1:$DG$82"}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2">{"'Eng (page2)'!$A$1:$D$52"}</definedName>
    <definedName name="_____xlnm.Print_Area_18">#REF!</definedName>
    <definedName name="_____xlnm.Print_Area_19">#REF!</definedName>
    <definedName name="_____xlnm.Print_Area_20">#REF!</definedName>
    <definedName name="_____xlnm.Print_Titles_19">#REF!</definedName>
    <definedName name="_____xlnm.Print_Titles_20">#REF!</definedName>
    <definedName name="_____y4">{"'Eng (page2)'!$A$1:$D$52"}</definedName>
    <definedName name="_____ZH111">{"'Model'!$A$1:$N$53"}</definedName>
    <definedName name="____2AB1_">{"'FAB Yield'!$L$7"}</definedName>
    <definedName name="____3BU2_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" hidden="1">{"hilight2",#N/A,FALSE,"HILIGHT2"}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hidden="1">{"hilight3",#N/A,FALSE,"HILIGHT3"}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7" hidden="1">{"PRINT_EST",#N/A,FALSE,"ESTMON"}</definedName>
    <definedName name="____a73310">#REF!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B1">{"'FAB Yield'!$L$7"}</definedName>
    <definedName name="____ACK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om3" hidden="1">{#N/A,#N/A,FALSE,"COVER1.XLS ";#N/A,#N/A,FALSE,"RACT1.XLS";#N/A,#N/A,FALSE,"RACT2.XLS";#N/A,#N/A,FALSE,"ECCMP";#N/A,#N/A,FALSE,"WELDER.XLS"}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BU2">{"'FAB Yield'!$L$7"}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BS1">#N/A</definedName>
    <definedName name="____cdu1" hidden="1">{#N/A,#N/A,FALSE,"COVER.XLS";#N/A,#N/A,FALSE,"RACT1.XLS";#N/A,#N/A,FALSE,"RACT2.XLS";#N/A,#N/A,FALSE,"ECCMP";#N/A,#N/A,FALSE,"WELDER.XLS"}</definedName>
    <definedName name="____cf2">#REF!</definedName>
    <definedName name="____cf3">#REF!</definedName>
    <definedName name="____CFC525">#REF!</definedName>
    <definedName name="____COH1">#REF!</definedName>
    <definedName name="____COH2">#REF!</definedName>
    <definedName name="____COH3">#REF!</definedName>
    <definedName name="____cpd1">#REF!</definedName>
    <definedName name="____cpd2">#REF!</definedName>
    <definedName name="____cpd3">#REF!</definedName>
    <definedName name="____d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ee1" hidden="1">{"revsale",#N/A,FALSE,"REV-ยุพดี"}</definedName>
    <definedName name="____er43">{"'Eng (page2)'!$A$1:$D$52"}</definedName>
    <definedName name="____EUC2000">"bdguzmn"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F7">{"'Eng (page2)'!$A$1:$D$52"}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GM1" hidden="1">{"'Model'!$A$1:$N$53"}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A1">#REF!</definedName>
    <definedName name="____k1">#REF!</definedName>
    <definedName name="____K2" hidden="1">#REF!</definedName>
    <definedName name="____K4">#REF!</definedName>
    <definedName name="____KEY1" hidden="1">#REF!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D1">#N/A</definedName>
    <definedName name="____LD2">#N/A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4">{"'Eng (page2)'!$A$1:$D$52"}</definedName>
    <definedName name="____lll1" hidden="1">{"sales",#N/A,FALSE,"SALES"}</definedName>
    <definedName name="____M300" hidden="1">{"'Model'!$A$1:$N$53"}</definedName>
    <definedName name="____M5" hidden="1">{#N/A,#N/A,TRUE,"SUM";#N/A,#N/A,TRUE,"EE";#N/A,#N/A,TRUE,"AC";#N/A,#N/A,TRUE,"SN"}</definedName>
    <definedName name="____MAN1">#REF!</definedName>
    <definedName name="____MB2" hidden="1">{#N/A,#N/A,FALSE,"COVER.XLS";#N/A,#N/A,FALSE,"RACT1.XLS";#N/A,#N/A,FALSE,"RACT2.XLS";#N/A,#N/A,FALSE,"ECCMP";#N/A,#N/A,FALSE,"WELDER.XLS"}</definedName>
    <definedName name="____N1">#REF!</definedName>
    <definedName name="____New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SO2" hidden="1">{"'Sheet1'!$L$16"}</definedName>
    <definedName name="____o2">#REF!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P1">#REF!</definedName>
    <definedName name="____pa2">#N/A</definedName>
    <definedName name="____Pbs1">#REF!</definedName>
    <definedName name="____Pbs2">#REF!</definedName>
    <definedName name="____PCB0717">{"'FAB Yield'!$L$7"}</definedName>
    <definedName name="____PCB1">{"'FAB Yield'!$L$7"}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p30" hidden="1">#REF!</definedName>
    <definedName name="____PRO1">#REF!</definedName>
    <definedName name="____Pyt98">#REF!</definedName>
    <definedName name="____qer13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UM1">#REF!</definedName>
    <definedName name="____tac2" hidden="1">{#N/A,#N/A,FALSE,"COVER1.XLS ";#N/A,#N/A,FALSE,"RACT1.XLS";#N/A,#N/A,FALSE,"RACT2.XLS";#N/A,#N/A,FALSE,"ECCMP";#N/A,#N/A,FALSE,"WELDER.XLS"}</definedName>
    <definedName name="____TAX1">#REF!</definedName>
    <definedName name="____tax2">#REF!</definedName>
    <definedName name="____tax3">#REF!</definedName>
    <definedName name="____TC1">#N/A</definedName>
    <definedName name="____TC2">#N/A</definedName>
    <definedName name="____TC3">#N/A</definedName>
    <definedName name="____ti65" hidden="1">#REF!</definedName>
    <definedName name="____Tic30" hidden="1">{"'Eng (page2)'!$A$1:$D$52"}</definedName>
    <definedName name="____TOL1">#REF!</definedName>
    <definedName name="____tol2">#REF!</definedName>
    <definedName name="____top05">#REF!</definedName>
    <definedName name="____TOP1">#REF!</definedName>
    <definedName name="____TOP2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2">#REF!</definedName>
    <definedName name="____u3">#REF!</definedName>
    <definedName name="____u645">{"'Eng (page2)'!$A$1:$D$52"}</definedName>
    <definedName name="____Us1">#REF!</definedName>
    <definedName name="____Us2">#REF!</definedName>
    <definedName name="____V1" hidden="1">{"sales",#N/A,FALSE,"SALES"}</definedName>
    <definedName name="____VAR1">#REF!</definedName>
    <definedName name="____VAR2">#REF!</definedName>
    <definedName name="____VAR3">#REF!</definedName>
    <definedName name="____vo14">{"'CPA Sum'!$A$1:$X$30","'CPA'!$A$1:$K$187","'Infra Cost'!$A$1:$Q$30","'Dev't Cost'!$A$1:$AH$40","'Cashflow'!$A$1:$DG$82"}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2" hidden="1">{"'Eng (page2)'!$A$1:$D$52"}</definedName>
    <definedName name="____xlnm.Print_Area_18">#REF!</definedName>
    <definedName name="____xlnm.Print_Area_19">#REF!</definedName>
    <definedName name="____xlnm.Print_Area_20">#REF!</definedName>
    <definedName name="____xlnm.Print_Titles_19">#REF!</definedName>
    <definedName name="____xlnm.Print_Titles_20">#REF!</definedName>
    <definedName name="____xlnm.Print_Titles_44">#REF!</definedName>
    <definedName name="____y4">{"'Eng (page2)'!$A$1:$D$52"}</definedName>
    <definedName name="____YA1">#REF!</definedName>
    <definedName name="____ZH111" hidden="1">{"'Model'!$A$1:$N$53"}</definedName>
    <definedName name="___2AB1_">{"'FAB Yield'!$L$7"}</definedName>
    <definedName name="___3BU2_">{"'FAB Yield'!$L$7"}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" hidden="1">{"hilight2",#N/A,FALSE,"HILIGHT2"}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hidden="1">{"hilight3",#N/A,FALSE,"HILIGHT3"}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hidden="1">{"income",#N/A,FALSE,"INCOME"}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7" hidden="1">{"PRINT_EST",#N/A,FALSE,"ESTMON"}</definedName>
    <definedName name="___a73310">#REF!</definedName>
    <definedName name="___a8" hidden="1">{"revsale",#N/A,FALSE,"REV-ยุพดี"}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hidden="1">{"revable",#N/A,FALSE,"REVABLE"}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B1">{"'FAB Yield'!$L$7"}</definedName>
    <definedName name="___ACK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om3" hidden="1">{#N/A,#N/A,FALSE,"COVER1.XLS ";#N/A,#N/A,FALSE,"RACT1.XLS";#N/A,#N/A,FALSE,"RACT2.XLS";#N/A,#N/A,FALSE,"ECCMP";#N/A,#N/A,FALSE,"WELDER.XLS"}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U2">{"'FAB Yield'!$L$7"}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BS1">#N/A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f2">#REF!</definedName>
    <definedName name="___cf3">#REF!</definedName>
    <definedName name="___CFC525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ee1" hidden="1">{"revsale",#N/A,FALSE,"REV-ยุพดี"}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2">#REF!</definedName>
    <definedName name="___er43" hidden="1">{"'Eng (page2)'!$A$1:$D$52"}</definedName>
    <definedName name="___EUC2000">"bdguzmn"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7">{"'Eng (page2)'!$A$1:$D$52"}</definedName>
    <definedName name="___FAX2" hidden="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iu9" hidden="1">{#N/A,#N/A,FALSE,"COVER.XLS";#N/A,#N/A,FALSE,"RACT1.XLS";#N/A,#N/A,FALSE,"RACT2.XLS";#N/A,#N/A,FALSE,"ECCMP";#N/A,#N/A,FALSE,"WELDER.XLS"}</definedName>
    <definedName name="___gt4">#REF!</definedName>
    <definedName name="___h1">#REF!</definedName>
    <definedName name="___H3" hidden="1">{#N/A,#N/A,FALSE,"Sheet1"}</definedName>
    <definedName name="___HGR3">#REF!</definedName>
    <definedName name="___HR5">#REF!</definedName>
    <definedName name="___IA1">#REF!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k1">#REF!</definedName>
    <definedName name="___K2" hidden="1">#REF!</definedName>
    <definedName name="___K306" hidden="1">{"'Eng (page2)'!$A$1:$D$52"}</definedName>
    <definedName name="___K4">#REF!</definedName>
    <definedName name="___KA1" hidden="1">{#N/A,#N/A,FALSE,"Sheet1"}</definedName>
    <definedName name="___KEY1" hidden="1">#REF!</definedName>
    <definedName name="___khu8">#REF!</definedName>
    <definedName name="___KL379">#REF!</definedName>
    <definedName name="___kpi4" hidden="1">{#N/A,#N/A,FALSE,"COVER.XLS";#N/A,#N/A,FALSE,"RACT1.XLS";#N/A,#N/A,FALSE,"RACT2.XLS";#N/A,#N/A,FALSE,"ECCMP";#N/A,#N/A,FALSE,"WELDER.XLS"}</definedName>
    <definedName name="___ktm120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wi1">#REF!</definedName>
    <definedName name="___LD1">#N/A</definedName>
    <definedName name="___LD2">#N/A</definedName>
    <definedName name="___lek1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4">{"'Eng (page2)'!$A$1:$D$52"}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AN1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N1">#REF!</definedName>
    <definedName name="___N4" hidden="1">{#N/A,#N/A,FALSE,"Sheet1"}</definedName>
    <definedName name="___New1">#REF!</definedName>
    <definedName name="___nnn1">#REF!</definedName>
    <definedName name="___NSO2" hidden="1">{"'Sheet1'!$L$16"}</definedName>
    <definedName name="___o2">#REF!</definedName>
    <definedName name="___o9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P1">#REF!</definedName>
    <definedName name="___pa2">#N/A</definedName>
    <definedName name="___pb1">#REF!</definedName>
    <definedName name="___Pbs1">#REF!</definedName>
    <definedName name="___Pbs2">#REF!</definedName>
    <definedName name="___PCB0717">{"'FAB Yield'!$L$7"}</definedName>
    <definedName name="___PCB1">{"'FAB Yield'!$L$7"}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30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yt98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ub1">#REF!,#REF!,#REF!</definedName>
    <definedName name="___s005">#REF!</definedName>
    <definedName name="___S10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1">#REF!</definedName>
    <definedName name="___SUL4">#REF!</definedName>
    <definedName name="___SUL5">#REF!</definedName>
    <definedName name="___SUM1">#REF!</definedName>
    <definedName name="___SUP2">#REF!</definedName>
    <definedName name="___tac2" hidden="1">{#N/A,#N/A,FALSE,"COVER1.XLS ";#N/A,#N/A,FALSE,"RACT1.XLS";#N/A,#N/A,FALSE,"RACT2.XLS";#N/A,#N/A,FALSE,"ECCMP";#N/A,#N/A,FALSE,"WELDER.XLS"}</definedName>
    <definedName name="___TAX1">#REF!</definedName>
    <definedName name="___TAX2">#REF!</definedName>
    <definedName name="___tax3">#REF!</definedName>
    <definedName name="___tb1">#REF!</definedName>
    <definedName name="___TC1">#N/A</definedName>
    <definedName name="___TC2">#N/A</definedName>
    <definedName name="___TC3">#N/A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OL1">#REF!</definedName>
    <definedName name="___tol2">#REF!</definedName>
    <definedName name="___top05">#REF!</definedName>
    <definedName name="___TOP1">#REF!</definedName>
    <definedName name="___TOP2">#REF!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#REF!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y45">#REF!</definedName>
    <definedName name="___u1">#REF!</definedName>
    <definedName name="___U2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1" hidden="1">{"sales",#N/A,FALSE,"SALES"}</definedName>
    <definedName name="___VAR1">#REF!</definedName>
    <definedName name="___VAR2">#REF!</definedName>
    <definedName name="___VAR3">#REF!</definedName>
    <definedName name="___VO15">{"'CPA Sum'!$A$1:$X$30","'CPA'!$A$1:$K$187","'Infra Cost'!$A$1:$Q$30","'Dev't Cost'!$A$1:$AH$40","'Cashflow'!$A$1:$DG$82"}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K40">#REF!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1">#REF!</definedName>
    <definedName name="___X2" hidden="1">{"'Eng (page2)'!$A$1:$D$52"}</definedName>
    <definedName name="___xlnm.Print_Area_18">#REF!</definedName>
    <definedName name="___xlnm.Print_Area_19">#REF!</definedName>
    <definedName name="___xlnm.Print_Area_20">#REF!</definedName>
    <definedName name="___xlnm.Print_Titles_19">#REF!</definedName>
    <definedName name="___xlnm.Print_Titles_20">#REF!</definedName>
    <definedName name="___xlnm.Print_Titles_46">#REF!</definedName>
    <definedName name="___y4" hidden="1">{"'Eng (page2)'!$A$1:$D$52"}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b111">#REF!</definedName>
    <definedName name="___ZH111" hidden="1">{"'Model'!$A$1:$N$53"}</definedName>
    <definedName name="__12_0_0_F" hidden="1">#REF!</definedName>
    <definedName name="__123Graph_A" hidden="1">#REF!</definedName>
    <definedName name="__123Graph_A\B118" hidden="1">#REF!</definedName>
    <definedName name="__123Graph_A1" hidden="1">#REF!</definedName>
    <definedName name="__123Graph_AAC" hidden="1">#REF!</definedName>
    <definedName name="__123Graph_AACRES" hidden="1">#N/A</definedName>
    <definedName name="__123Graph_AACRESPLANTED" hidden="1">#N/A</definedName>
    <definedName name="__123Graph_AACRESPLUSCRP" hidden="1">#N/A</definedName>
    <definedName name="__123Graph_ABEVERAGE" hidden="1">#N/A</definedName>
    <definedName name="__123Graph_ABRENT" hidden="1">#REF!</definedName>
    <definedName name="__123Graph_AC1" hidden="1">#REF!</definedName>
    <definedName name="__123Graph_ACGFANDFEEDMODEL" hidden="1">#N/A</definedName>
    <definedName name="__123Graph_ACORNEX" hidden="1">#N/A</definedName>
    <definedName name="__123Graph_ACORNEX9505" hidden="1">#N/A</definedName>
    <definedName name="__123Graph_ACORNFEED" hidden="1">#N/A</definedName>
    <definedName name="__123Graph_ACORNFEED2012" hidden="1">#N/A</definedName>
    <definedName name="__123Graph_ACORNFEED900509" hidden="1">#N/A</definedName>
    <definedName name="__123Graph_ACORNUSE" hidden="1">#N/A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P" hidden="1">#N/A</definedName>
    <definedName name="__123Graph_ACRU" hidden="1">#REF!</definedName>
    <definedName name="__123Graph_ACRU4" hidden="1">#REF!</definedName>
    <definedName name="__123Graph_ACURRENT" hidden="1">#N/A</definedName>
    <definedName name="__123Graph_ADDGSTHRU05" hidden="1">#N/A</definedName>
    <definedName name="__123Graph_ADIBAI" hidden="1">#REF!</definedName>
    <definedName name="__123Graph_ADOMESTIC" hidden="1">#N/A</definedName>
    <definedName name="__123Graph_ADOMESTICMS" hidden="1">#N/A</definedName>
    <definedName name="__123Graph_ADOMESUSE" hidden="1">#REF!</definedName>
    <definedName name="__123Graph_ADUBAI" hidden="1">#REF!</definedName>
    <definedName name="__123Graph_AETHANOL" hidden="1">#N/A</definedName>
    <definedName name="__123Graph_AETHANOL2" hidden="1">#N/A</definedName>
    <definedName name="__123Graph_AETHANOL3" hidden="1">#N/A</definedName>
    <definedName name="__123Graph_AEXPORTCOMP" hidden="1">#N/A</definedName>
    <definedName name="__123Graph_AEXPORTS" hidden="1">#N/A</definedName>
    <definedName name="__123Graph_AEXPORTSV2" hidden="1">#N/A</definedName>
    <definedName name="__123Graph_AEXPORTSV5" hidden="1">#N/A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CAU2012BASE" hidden="1">#N/A</definedName>
    <definedName name="__123Graph_AGCAU2013BASE" hidden="1">#N/A</definedName>
    <definedName name="__123Graph_AGCAUS" hidden="1">#N/A</definedName>
    <definedName name="__123Graph_AGLUCOSE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FCS" hidden="1">#N/A</definedName>
    <definedName name="__123Graph_AHSD" hidden="1">#REF!</definedName>
    <definedName name="__123Graph_AIMPORTS" hidden="1">#N/A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RKLOAN" hidden="1">#N/A</definedName>
    <definedName name="__123Graph_AMIDC" hidden="1">#REF!</definedName>
    <definedName name="__123Graph_AMIDPRO" hidden="1">#REF!</definedName>
    <definedName name="__123Graph_AMODPRICE9904" hidden="1">#N/A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ANTED2" hidden="1">#N/A</definedName>
    <definedName name="__123Graph_APLANTED80115" hidden="1">#N/A</definedName>
    <definedName name="__123Graph_APLANTED89615" hidden="1">#N/A</definedName>
    <definedName name="__123Graph_APLCOTT9505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CEEQN" hidden="1">#N/A</definedName>
    <definedName name="__123Graph_APRICEEQNFIXTR" hidden="1">#N/A</definedName>
    <definedName name="__123Graph_APRICES" hidden="1">#N/A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BCOPRICERATIO" hidden="1">#N/A</definedName>
    <definedName name="__123Graph_ASP1" hidden="1">#REF!</definedName>
    <definedName name="__123Graph_ASTARCH" hidden="1">#N/A</definedName>
    <definedName name="__123Graph_ASTOCKS" hidden="1">#N/A</definedName>
    <definedName name="__123Graph_ASTOCKSTOUSE" hidden="1">#N/A</definedName>
    <definedName name="__123Graph_ASTOCKSV2" hidden="1">#N/A</definedName>
    <definedName name="__123Graph_ASTOCKSV5" hidden="1">#N/A</definedName>
    <definedName name="__123Graph_ASURATIO" hidden="1">#N/A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HCORIPRICES" hidden="1">#N/A</definedName>
    <definedName name="__123Graph_AWHCOSBRIPRICE" hidden="1">#N/A</definedName>
    <definedName name="__123Graph_AWHEATEX" hidden="1">#N/A</definedName>
    <definedName name="__123Graph_AWORLDPRICE" hidden="1">#N/A</definedName>
    <definedName name="__123Graph_AWORLDPRICEINDEX" hidden="1">#N/A</definedName>
    <definedName name="__123Graph_AWORLDPRICETHAI" hidden="1">#N/A</definedName>
    <definedName name="__123Graph_AYIELDS" hidden="1">#N/A</definedName>
    <definedName name="__123Graph_AYIELDSV5" hidden="1">#N/A</definedName>
    <definedName name="__123Graph_AYPRO.PIC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GFANDFEEDMODEL" hidden="1">#N/A</definedName>
    <definedName name="__123Graph_BCORNFEED2012" hidden="1">#N/A</definedName>
    <definedName name="__123Graph_BCORNUSE" hidden="1">#N/A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EXPORTS" hidden="1">#N/A</definedName>
    <definedName name="__123Graph_BEXPORTSV2" hidden="1">#N/A</definedName>
    <definedName name="__123Graph_BEXPORTSV5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CAU2012BASE" hidden="1">#N/A</definedName>
    <definedName name="__123Graph_BGCAU2013BASE" hidden="1">#N/A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RKLOAN" hidden="1">#N/A</definedName>
    <definedName name="__123Graph_BMIDC" hidden="1">#REF!</definedName>
    <definedName name="__123Graph_BMIDPRO" hidden="1">#REF!</definedName>
    <definedName name="__123Graph_BMODELPRIC9811" hidden="1">#N/A</definedName>
    <definedName name="__123Graph_BMODPRICE0404" hidden="1">#N/A</definedName>
    <definedName name="__123Graph_BMODPRICE9904" hidden="1">#N/A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ANTED2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ICEEQN" hidden="1">#N/A</definedName>
    <definedName name="__123Graph_BPRICEEQNFIXTR" hidden="1">#N/A</definedName>
    <definedName name="__123Graph_BPRICES" hidden="1">#N/A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STOCKSV5" hidden="1">#N/A</definedName>
    <definedName name="__123Graph_BSURATIO" hidden="1">#N/A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HCORIPRICES" hidden="1">#N/A</definedName>
    <definedName name="__123Graph_BWHCOSBRIPRICE" hidden="1">#N/A</definedName>
    <definedName name="__123Graph_BWORLDPRICEINDEX" hidden="1">#N/A</definedName>
    <definedName name="__123Graph_BYIELDSV5" hidden="1">#N/A</definedName>
    <definedName name="__123Graph_BYPRO.PIC" hidden="1">#REF!</definedName>
    <definedName name="__123Graph_C" hidden="1">#REF!</definedName>
    <definedName name="__123Graph_C\B118" hidden="1">#REF!</definedName>
    <definedName name="__123Graph_C1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ORNFEED2012" hidden="1">#N/A</definedName>
    <definedName name="__123Graph_CCORNUSE" hidden="1">#N/A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ETHANOL" hidden="1">#N/A</definedName>
    <definedName name="__123Graph_CEXPORTS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CAU2013BASE" hidden="1">#N/A</definedName>
    <definedName name="__123Graph_CGCAUS" hidden="1">#N/A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DC" hidden="1">#REF!</definedName>
    <definedName name="__123Graph_CMIDPRO" hidden="1">#REF!</definedName>
    <definedName name="__123Graph_CMODELPRIC9811" hidden="1">#N/A</definedName>
    <definedName name="__123Graph_CMODPRICE0404" hidden="1">#N/A</definedName>
    <definedName name="__123Graph_CMODPRICE9904" hidden="1">#N/A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ICEEQN" hidden="1">#N/A</definedName>
    <definedName name="__123Graph_CPRICEEQNFIXTR" hidden="1">#N/A</definedName>
    <definedName name="__123Graph_CPRICES" hidden="1">#N/A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SURATIO" hidden="1">#N/A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WHCORIPRICES" hidden="1">#N/A</definedName>
    <definedName name="__123Graph_CWHCOSBRIPRICE" hidden="1">#N/A</definedName>
    <definedName name="__123Graph_CYPRO.PIC" hidden="1">#REF!</definedName>
    <definedName name="__123Graph_D" hidden="1">#REF!</definedName>
    <definedName name="__123Graph_D1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ICEEQN" hidden="1">#N/A</definedName>
    <definedName name="__123Graph_DPRICEEQNFIXTR" hidden="1">#N/A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YPRO.PIC" hidden="1">#REF!</definedName>
    <definedName name="__123Graph_E" hidden="1">#REF!</definedName>
    <definedName name="__123Graph_E1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GCAUS" hidden="1">#N/A</definedName>
    <definedName name="__123Graph_EHD1" hidden="1">#REF!</definedName>
    <definedName name="__123Graph_EJA" hidden="1">#REF!</definedName>
    <definedName name="__123Graph_EMIDC" hidden="1">#REF!</definedName>
    <definedName name="__123Graph_EMIDPRO" hidden="1">#REF!</definedName>
    <definedName name="__123Graph_EMODELPRIC9811" hidden="1">#N/A</definedName>
    <definedName name="__123Graph_EMODPRICE0404" hidden="1">#N/A</definedName>
    <definedName name="__123Graph_ENPRO" hidden="1">#REF!</definedName>
    <definedName name="__123Graph_EPICCR" hidden="1">#REF!</definedName>
    <definedName name="__123Graph_EPRICEEQN" hidden="1">#N/A</definedName>
    <definedName name="__123Graph_EPRICEEQNFIXTR" hidden="1">#N/A</definedName>
    <definedName name="__123Graph_EPRICESCT" hidden="1">#N/A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WHCORIPRICES" hidden="1">#N/A</definedName>
    <definedName name="__123Graph_EWHCOSBRIPRICE" hidden="1">#N/A</definedName>
    <definedName name="__123Graph_F" hidden="1">#N/A</definedName>
    <definedName name="__123Graph_FGCAUS" hidden="1">#N/A</definedName>
    <definedName name="__123Graph_FMIDPRO" hidden="1">#REF!</definedName>
    <definedName name="__123Graph_FMODELPRIC9811" hidden="1">#N/A</definedName>
    <definedName name="__123Graph_FPRICES" hidden="1">#N/A</definedName>
    <definedName name="__123Graph_FPRO1" hidden="1">#REF!</definedName>
    <definedName name="__123Graph_FPRO3.PIC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DMIDPRO" hidden="1">#REF!</definedName>
    <definedName name="__123Graph_LBL_DPRO1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AC" hidden="1">#REF!</definedName>
    <definedName name="__123Graph_XACRES" hidden="1">#N/A</definedName>
    <definedName name="__123Graph_XACRESPLANTED" hidden="1">#N/A</definedName>
    <definedName name="__123Graph_XACRESPLUSCRP" hidden="1">#N/A</definedName>
    <definedName name="__123Graph_XBEVERAGE" hidden="1">#N/A</definedName>
    <definedName name="__123Graph_XC1" hidden="1">#REF!</definedName>
    <definedName name="__123Graph_XCGFANDFEEDMODEL" hidden="1">#N/A</definedName>
    <definedName name="__123Graph_XCORNFEED" hidden="1">#N/A</definedName>
    <definedName name="__123Graph_XCORNFEED2012" hidden="1">#N/A</definedName>
    <definedName name="__123Graph_XCORNFEED900509" hidden="1">#N/A</definedName>
    <definedName name="__123Graph_XCORNUSE" hidden="1">#N/A</definedName>
    <definedName name="__123Graph_XCR" hidden="1">#REF!</definedName>
    <definedName name="__123Graph_XCRP" hidden="1">#N/A</definedName>
    <definedName name="__123Graph_XCURRENT" hidden="1">#N/A</definedName>
    <definedName name="__123Graph_XDDGSTHRU05" hidden="1">#N/A</definedName>
    <definedName name="__123Graph_XDOMESTIC" hidden="1">#N/A</definedName>
    <definedName name="__123Graph_XDOMESTICMS" hidden="1">#N/A</definedName>
    <definedName name="__123Graph_XDOMESUSE" hidden="1">#REF!</definedName>
    <definedName name="__123Graph_XETHANOL" hidden="1">#N/A</definedName>
    <definedName name="__123Graph_XETHANOL2" hidden="1">#N/A</definedName>
    <definedName name="__123Graph_XETHANOL3" hidden="1">#N/A</definedName>
    <definedName name="__123Graph_XEXPORTCOMP" hidden="1">#N/A</definedName>
    <definedName name="__123Graph_XEXPORTS" hidden="1">#N/A</definedName>
    <definedName name="__123Graph_XEXPORTSV2" hidden="1">#N/A</definedName>
    <definedName name="__123Graph_XEXPORTSV5" hidden="1">#N/A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CAU2012BASE" hidden="1">#N/A</definedName>
    <definedName name="__123Graph_XGCAU2013BASE" hidden="1">#N/A</definedName>
    <definedName name="__123Graph_XGCAUS" hidden="1">#N/A</definedName>
    <definedName name="__123Graph_XGLUCOSE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FCS" hidden="1">#N/A</definedName>
    <definedName name="__123Graph_XHSD" hidden="1">#REF!</definedName>
    <definedName name="__123Graph_XIMPORTS" hidden="1">#N/A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RKLOAN" hidden="1">#N/A</definedName>
    <definedName name="__123Graph_XMIDC" hidden="1">#REF!</definedName>
    <definedName name="__123Graph_XMIDPRO" hidden="1">#REF!</definedName>
    <definedName name="__123Graph_XMODELPRIC9811" hidden="1">#N/A</definedName>
    <definedName name="__123Graph_XMODPRICE0404" hidden="1">#N/A</definedName>
    <definedName name="__123Graph_XMODPRICE9904" hidden="1">#N/A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ANTED2" hidden="1">#N/A</definedName>
    <definedName name="__123Graph_XPLANTED80115" hidden="1">#N/A</definedName>
    <definedName name="__123Graph_XPLANTED89615" hidden="1">#N/A</definedName>
    <definedName name="__123Graph_XPLCOTT9505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ICEEQN" hidden="1">#N/A</definedName>
    <definedName name="__123Graph_XPRICEEQNFIXTR" hidden="1">#N/A</definedName>
    <definedName name="__123Graph_XPRICES" hidden="1">#N/A</definedName>
    <definedName name="__123Graph_XPRICESCT" hidden="1">#N/A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BCOPRICERATIO" hidden="1">#N/A</definedName>
    <definedName name="__123Graph_XSP1" hidden="1">#REF!</definedName>
    <definedName name="__123Graph_XSTARCH" hidden="1">#N/A</definedName>
    <definedName name="__123Graph_XSTOCKS" hidden="1">#N/A</definedName>
    <definedName name="__123Graph_XSTOCKSTOUSE" hidden="1">#N/A</definedName>
    <definedName name="__123Graph_XSTOCKSV2" hidden="1">#N/A</definedName>
    <definedName name="__123Graph_XSTOCKSV5" hidden="1">#N/A</definedName>
    <definedName name="__123Graph_XSURATIO" hidden="1">#N/A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HCORIPRICES" hidden="1">#N/A</definedName>
    <definedName name="__123Graph_XWHCOSBRIPRICE" hidden="1">#N/A</definedName>
    <definedName name="__123Graph_XWHEATEX" hidden="1">#N/A</definedName>
    <definedName name="__123Graph_XWORLDPRICE" hidden="1">#N/A</definedName>
    <definedName name="__123Graph_XWORLDPRICEINDEX" hidden="1">#N/A</definedName>
    <definedName name="__123Graph_XWORLDPRICETHAI" hidden="1">#N/A</definedName>
    <definedName name="__123Graph_XYIELDS" hidden="1">#N/A</definedName>
    <definedName name="__123Graph_XYIELDSV5" hidden="1">#N/A</definedName>
    <definedName name="__123Graph_XYPRO.PIC" hidden="1">#REF!</definedName>
    <definedName name="__15_0_0_F" hidden="1">#REF!</definedName>
    <definedName name="__2AB1_">{"'FAB Yield'!$L$7"}</definedName>
    <definedName name="__3_?????">#REF!</definedName>
    <definedName name="__3_0_0_F" hidden="1">#REF!</definedName>
    <definedName name="__3BU2_">{"'FAB Yield'!$L$7"}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{"hilight2",#N/A,FALSE,"HILIGHT2"}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hidden="1">{"hilight3",#N/A,FALSE,"HILIGHT3"}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{"income",#N/A,FALSE,"INCOME"}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hidden="1">{"index",#N/A,FALSE,"INDEX"}</definedName>
    <definedName name="__a61430">#REF!</definedName>
    <definedName name="__a61470">#REF!</definedName>
    <definedName name="__a61620">#REF!</definedName>
    <definedName name="__a63110">#REF!</definedName>
    <definedName name="__a7" hidden="1">{"PRINT_EST",#N/A,FALSE,"ESTMON"}</definedName>
    <definedName name="__a73310">#REF!</definedName>
    <definedName name="__a8" hidden="1">{"revsale",#N/A,FALSE,"REV-ยุพดี"}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1">{"'FAB Yield'!$L$7"}</definedName>
    <definedName name="__ACK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{"'Model'!$A$1:$N$53"}</definedName>
    <definedName name="__age31307">#REF!</definedName>
    <definedName name="__Age99">#REF!</definedName>
    <definedName name="__Agi99">#REF!</definedName>
    <definedName name="__AIR12">"$#REF!.#REF!$#REF!"</definedName>
    <definedName name="__aje1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C0145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al2000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BU2">{"'FAB Yield'!$L$7"}</definedName>
    <definedName name="__Bud1">#REF!</definedName>
    <definedName name="__Bud2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BS1">#N/A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f2">#REF!</definedName>
    <definedName name="__cf3">#REF!</definedName>
    <definedName name="__CFC525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DP1">#N/A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">#REF!</definedName>
    <definedName name="__er43" hidden="1">{"'Eng (page2)'!$A$1:$D$52"}</definedName>
    <definedName name="__EUC2000">"bdguzmn"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7">{"'Eng (page2)'!$A$1:$D$52"}</definedName>
    <definedName name="__FAX2" hidden="1">#REF!</definedName>
    <definedName name="__FDS_HYPERLINK_TOGGLE_STATE__" hidden="1">"ON"</definedName>
    <definedName name="__Feb1">#REF!</definedName>
    <definedName name="__FG5" hidden="1">{"cashflow",#N/A,FALSE,"cash flow"}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h12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gt4">#REF!</definedName>
    <definedName name="__h1">#REF!</definedName>
    <definedName name="__H3" hidden="1">{#N/A,#N/A,FALSE,"Sheet1"}</definedName>
    <definedName name="__HGR3">#REF!</definedName>
    <definedName name="__hp11">#REF!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>#REF!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A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8482">#REF!</definedName>
    <definedName name="__IV70075">#REF!</definedName>
    <definedName name="__IV90000">#REF!</definedName>
    <definedName name="__JAK8116">"$#REF!.$#REF!$#REF!"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">#REF!</definedName>
    <definedName name="__JJ2">#REF!</definedName>
    <definedName name="__Jul1">#REF!</definedName>
    <definedName name="__Jun1">#REF!</definedName>
    <definedName name="__k1">#REF!</definedName>
    <definedName name="__k2">#REF!</definedName>
    <definedName name="__K306" hidden="1">{"'Eng (page2)'!$A$1:$D$52"}</definedName>
    <definedName name="__K4">#REF!</definedName>
    <definedName name="__KA1" hidden="1">{#N/A,#N/A,FALSE,"Sheet1"}</definedName>
    <definedName name="__KEY1" hidden="1">#REF!</definedName>
    <definedName name="__khu8">#REF!</definedName>
    <definedName name="__kkk1" hidden="1">#REF!</definedName>
    <definedName name="__KL379">#REF!</definedName>
    <definedName name="__kpi4" hidden="1">{#N/A,#N/A,FALSE,"COVER.XLS";#N/A,#N/A,FALSE,"RACT1.XLS";#N/A,#N/A,FALSE,"RACT2.XLS";#N/A,#N/A,FALSE,"ECCMP";#N/A,#N/A,FALSE,"WELDER.XLS"}</definedName>
    <definedName name="__ktm120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D1">#N/A</definedName>
    <definedName name="__LD2">#N/A</definedName>
    <definedName name="__lek1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4">{"'Eng (page2)'!$A$1:$D$52"}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300" hidden="1">{"'Model'!$A$1:$N$53"}</definedName>
    <definedName name="__M5" hidden="1">{#N/A,#N/A,TRUE,"SUM";#N/A,#N/A,TRUE,"EE";#N/A,#N/A,TRUE,"AC";#N/A,#N/A,TRUE,"SN"}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m7">#REF!</definedName>
    <definedName name="__ms1">#REF!</definedName>
    <definedName name="__ms2">#REF!</definedName>
    <definedName name="__ms3">#REF!</definedName>
    <definedName name="__N1">#REF!</definedName>
    <definedName name="__N4" hidden="1">{#N/A,#N/A,FALSE,"Sheet1"}</definedName>
    <definedName name="__N6">#REF!</definedName>
    <definedName name="__NEW1">#REF!</definedName>
    <definedName name="__NEW2">#REF!</definedName>
    <definedName name="__nnn1">#REF!</definedName>
    <definedName name="__Nov1">#REF!</definedName>
    <definedName name="__NSO2" hidden="1">{"'Sheet1'!$L$16"}</definedName>
    <definedName name="__o2">#REF!</definedName>
    <definedName name="__o9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ON1">#REF!</definedName>
    <definedName name="__oo1">#REF!</definedName>
    <definedName name="__op099">#REF!</definedName>
    <definedName name="__OR1">DATE(YEAR([0]!Loan_Start),MONTH([0]!Loan_Start)+#REF!,DAY([0]!Loan_Start))</definedName>
    <definedName name="__OR2">#N/A</definedName>
    <definedName name="__P1">#REF!</definedName>
    <definedName name="__pa2">#N/A</definedName>
    <definedName name="__Pbs1">#REF!</definedName>
    <definedName name="__Pbs2">#REF!</definedName>
    <definedName name="__PCB0717">{"'FAB Yield'!$L$7"}</definedName>
    <definedName name="__PCB1">{"'FAB Yield'!$L$7"}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30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y5">#N/A</definedName>
    <definedName name="__Pyt98">#REF!</definedName>
    <definedName name="__Q1">{" ","","","","",""}</definedName>
    <definedName name="__Q2">{" ","","","","",""}</definedName>
    <definedName name="__Q3">IF(#REF!*#REF!*#REF!*#REF!&gt;0,1,0)</definedName>
    <definedName name="__Q4">{" ","","","","",""}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f1">#REF!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ub1">#REF!,#REF!,#REF!</definedName>
    <definedName name="__RV12345">#REF!</definedName>
    <definedName name="__s005">#REF!</definedName>
    <definedName name="__S10">#REF!</definedName>
    <definedName name="__S3">#N/A</definedName>
    <definedName name="__s456">#REF!</definedName>
    <definedName name="__S5">#REF!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{#N/A,#N/A,FALSE,"FSLN By Segment";#N/A,#N/A,FALSE,"FSLN By OC"}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1">#REF!</definedName>
    <definedName name="__SUL4">#REF!</definedName>
    <definedName name="__SUL5">#REF!</definedName>
    <definedName name="__SUM1">#REF!</definedName>
    <definedName name="__SUP2">#REF!</definedName>
    <definedName name="__SVP1">#N/A</definedName>
    <definedName name="__T02">{"Book1"}</definedName>
    <definedName name="__T4">#REF!</definedName>
    <definedName name="__tac2" hidden="1">{#N/A,#N/A,FALSE,"COVER1.XLS ";#N/A,#N/A,FALSE,"RACT1.XLS";#N/A,#N/A,FALSE,"RACT2.XLS";#N/A,#N/A,FALSE,"ECCMP";#N/A,#N/A,FALSE,"WELDER.XLS"}</definedName>
    <definedName name="__TAX1">#REF!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1">#N/A</definedName>
    <definedName name="__TC2">#N/A</definedName>
    <definedName name="__TC3">#N/A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OL1">#REF!</definedName>
    <definedName name="__tol2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y45">#REF!</definedName>
    <definedName name="__u1">#REF!</definedName>
    <definedName name="__U2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002">#REF!</definedName>
    <definedName name="__Us1">#REF!</definedName>
    <definedName name="__Us2">#REF!</definedName>
    <definedName name="__V1" hidden="1">{"sales",#N/A,FALSE,"SALES"}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K40">#REF!</definedName>
    <definedName name="__WN1">#REF!</definedName>
    <definedName name="__WN2">#REF!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">#REF!</definedName>
    <definedName name="__X2" hidden="1">{"'Eng (page2)'!$A$1:$D$52"}</definedName>
    <definedName name="__xlfn.BAHTTEXT">#NAME?</definedName>
    <definedName name="__xlfn.IFERROR">#NAME?</definedName>
    <definedName name="__xlfn.RTD">#NAME?</definedName>
    <definedName name="__xlfn.SUMIFS">#NAME?</definedName>
    <definedName name="__xlnm.Print_Area_18">#REF!</definedName>
    <definedName name="__xlnm.Print_Area_19">#REF!</definedName>
    <definedName name="__xlnm.Print_Area_20">#REF!</definedName>
    <definedName name="__xlnm.Print_Titles_1">#REF!</definedName>
    <definedName name="__xlnm.Print_Titles_19">#REF!</definedName>
    <definedName name="__xlnm.Print_Titles_20">#REF!</definedName>
    <definedName name="__xlnm.Print_Titles_45">#REF!</definedName>
    <definedName name="__xlnm.Print_Titles_46">#REF!</definedName>
    <definedName name="__xlnm.Print_Titles_46_47">"#REF!"</definedName>
    <definedName name="__xlnm.Print_Titles_47">"#REF!"</definedName>
    <definedName name="__xZ12345">#REF!</definedName>
    <definedName name="__y4" hidden="1">{"'Eng (page2)'!$A$1:$D$52"}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A15555">#REF!</definedName>
    <definedName name="__zb111">#REF!</definedName>
    <definedName name="__ZH111" hidden="1">{"'Model'!$A$1:$N$53"}</definedName>
    <definedName name="__zz1">#N/A</definedName>
    <definedName name="_0.1Z">#REF!</definedName>
    <definedName name="_003">#REF!</definedName>
    <definedName name="_09_12_04_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_ลูกหนี้_UBE_PTTOR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#REF!</definedName>
    <definedName name="_1__123Graph_AC04C_ALL_L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Cal_Mod_.Month_REV">#REF!</definedName>
    <definedName name="_1_0_0_F" hidden="1">#REF!</definedName>
    <definedName name="_1_0_0BENEF">#REF!</definedName>
    <definedName name="_1_0ACCRU">#REF!</definedName>
    <definedName name="_1_2">#REF!</definedName>
    <definedName name="_1_209_12_04_0">#REF!</definedName>
    <definedName name="_1_7_56">#REF!</definedName>
    <definedName name="_1_9_2013">#REF!</definedName>
    <definedName name="_1_ส.ค._56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_123Graph_ACHART_11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_0CO">#REF!</definedName>
    <definedName name="_10_0_0MIS_C">#REF!</definedName>
    <definedName name="_100">#REF!</definedName>
    <definedName name="_102">#REF!</definedName>
    <definedName name="_10E004">#REF!</definedName>
    <definedName name="_10G">#REF!</definedName>
    <definedName name="_10J">#REF!</definedName>
    <definedName name="_10P">#REF!</definedName>
    <definedName name="_11">#REF!</definedName>
    <definedName name="_11_____0_0_F" hidden="1">#REF!</definedName>
    <definedName name="_11___123Graph_CChart_1" hidden="1">#REF!</definedName>
    <definedName name="_11__123Graph_ACHART_12" hidden="1">#REF!</definedName>
    <definedName name="_11__123Graph_Aｸﾞﾗﾌ_1" hidden="1">#REF!</definedName>
    <definedName name="_11__123Graph_Eグラフ_20A" hidden="1">#REF!</definedName>
    <definedName name="_11_0_0COS">#REF!</definedName>
    <definedName name="_11_0_0PLANJBM">#REF!</definedName>
    <definedName name="_1101">#REF!</definedName>
    <definedName name="_1102" hidden="1">#REF!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1PTJ">#REF!</definedName>
    <definedName name="_12">#REF!</definedName>
    <definedName name="_12_.0Print_Titles">#REF!,#REF!</definedName>
    <definedName name="_12____0_0_F" hidden="1">#REF!</definedName>
    <definedName name="_12__123Graph_AC04C_FF_T" hidden="1">#REF!</definedName>
    <definedName name="_12__123Graph_ACHART_2" hidden="1">#REF!</definedName>
    <definedName name="_12__123Graph_Aｸﾞﾗﾌ_2" hidden="1">#REF!</definedName>
    <definedName name="_12__123Graph_BA_MPRO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_0COS">#REF!</definedName>
    <definedName name="_12_0_0PROJECT_O">#REF!</definedName>
    <definedName name="_12151">#REF!</definedName>
    <definedName name="_12215">#REF!</definedName>
    <definedName name="_12233">#REF!</definedName>
    <definedName name="_123" hidden="1">#REF!</definedName>
    <definedName name="_12319">#REF!</definedName>
    <definedName name="_12418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__0_0_F" hidden="1">#REF!</definedName>
    <definedName name="_13__123Graph_ACHART_3" hidden="1">#REF!</definedName>
    <definedName name="_13__123Graph_Aｸﾞﾗﾌ_3" hidden="1">#REF!</definedName>
    <definedName name="_13_0_0_F" hidden="1">#REF!</definedName>
    <definedName name="_13_0_0COST">#REF!</definedName>
    <definedName name="_13G">#REF!</definedName>
    <definedName name="_13P">#REF!</definedName>
    <definedName name="_14">#REF!</definedName>
    <definedName name="_14__0_0_F" hidden="1">#REF!</definedName>
    <definedName name="_14__123Graph_AC04C_FR_L1" hidden="1">#REF!</definedName>
    <definedName name="_14__123Graph_ACHART_4" hidden="1">#REF!</definedName>
    <definedName name="_14__123Graph_Aｸﾞﾗﾌ_4" hidden="1">#REF!</definedName>
    <definedName name="_14_0_0COST">#REF!</definedName>
    <definedName name="_14401">#N/A</definedName>
    <definedName name="_14999">#REF!</definedName>
    <definedName name="_14G">#REF!</definedName>
    <definedName name="_14P">#REF!</definedName>
    <definedName name="_15">#REF!</definedName>
    <definedName name="_15_._Print_Titles">#REF!,#REF!</definedName>
    <definedName name="_15__123Graph_ACHART_5" hidden="1">#REF!</definedName>
    <definedName name="_15__123Graph_Bｸﾞﾗﾌ_1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_0COST_BENEF">#REF!</definedName>
    <definedName name="_15P">#REF!</definedName>
    <definedName name="_16">#REF!</definedName>
    <definedName name="_16.12.99">#REF!</definedName>
    <definedName name="_16_.0Print_Titles">#REF!,#REF!</definedName>
    <definedName name="_16__123Graph_AC04C_FR_L2" hidden="1">#REF!</definedName>
    <definedName name="_16__123Graph_ACHART_6" hidden="1">#REF!</definedName>
    <definedName name="_16__123Graph_Bｸﾞﾗﾌ_2" hidden="1">#REF!</definedName>
    <definedName name="_16_0_0COST_BENEF">#REF!</definedName>
    <definedName name="_16413">#REF!</definedName>
    <definedName name="_16417">#REF!</definedName>
    <definedName name="_16460">#REF!</definedName>
    <definedName name="_17">#REF!</definedName>
    <definedName name="_17__123Graph_ACHART_7" hidden="1">#REF!</definedName>
    <definedName name="_17__123Graph_Bｸﾞﾗﾌ_3" hidden="1">#REF!</definedName>
    <definedName name="_17_0_0ISTJBM">#REF!</definedName>
    <definedName name="_18">#REF!</definedName>
    <definedName name="_18__123Graph_AC04C_FR_T1" hidden="1">#REF!</definedName>
    <definedName name="_18__123Graph_ACHART_8" hidden="1">#REF!</definedName>
    <definedName name="_18__123Graph_Bｸﾞﾗﾌ_4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_0_0ISTJBM">#REF!</definedName>
    <definedName name="_18F" hidden="1">#REF!</definedName>
    <definedName name="_19">#REF!</definedName>
    <definedName name="_19__123Graph_ACHART_9" hidden="1">#REF!</definedName>
    <definedName name="_19__123Graph_Cｸﾞﾗﾌ_1" hidden="1">#REF!</definedName>
    <definedName name="_19_0_0_F" hidden="1">#REF!</definedName>
    <definedName name="_19_0_0MIS_C">#REF!</definedName>
    <definedName name="_198">#REF!</definedName>
    <definedName name="_1Cal_Mod_.Month_REV">#REF!</definedName>
    <definedName name="_1Excel_BuiltIn_Print_Area_1_1">#REF!,#REF!,#REF!,#REF!,#REF!,#REF!,#REF!,#REF!</definedName>
    <definedName name="_1Excel_BuiltIn_Print_Area_26_1">#REF!</definedName>
    <definedName name="_1Excel_BuiltIn_Print_Titles_8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Cal_Mod_.Quarter_rev">#REF!</definedName>
    <definedName name="_2_0_0BENEF">#REF!</definedName>
    <definedName name="_2_0_0BENEFIT">#REF!</definedName>
    <definedName name="_2_0ACCRU">#REF!</definedName>
    <definedName name="_2_2">#REF!</definedName>
    <definedName name="_20">#REF!</definedName>
    <definedName name="_20_._Print_Titles">#REF!,#REF!</definedName>
    <definedName name="_20__123Graph_AC04C_FR_T2" hidden="1">#REF!</definedName>
    <definedName name="_20__123Graph_AF_S" hidden="1">#REF!</definedName>
    <definedName name="_20__123Graph_Cｸﾞﾗﾌ_2" hidden="1">#REF!</definedName>
    <definedName name="_20_0_0MIS_C">#REF!</definedName>
    <definedName name="_20F" hidden="1">#REF!</definedName>
    <definedName name="_21">#REF!</definedName>
    <definedName name="_21__123Graph_Aｸﾞﾗﾌ_1" hidden="1">#REF!</definedName>
    <definedName name="_21__123Graph_BCHART_10" hidden="1">#REF!</definedName>
    <definedName name="_21__123Graph_Cｸﾞﾗﾌ_3" hidden="1">#REF!</definedName>
    <definedName name="_21__123Graph_DA_MPRO" hidden="1">#REF!</definedName>
    <definedName name="_21_0_0_F" hidden="1">#REF!</definedName>
    <definedName name="_21_0_0PLANJBM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2__123Graph_Aｸﾞﾗﾌ_2" hidden="1">#REF!</definedName>
    <definedName name="_22__123Graph_BCHART_3" hidden="1">#REF!</definedName>
    <definedName name="_22__123Graph_Cｸﾞﾗﾌ_4" hidden="1">#REF!</definedName>
    <definedName name="_22_0_0PLANJBM">#REF!</definedName>
    <definedName name="_22299">#REF!</definedName>
    <definedName name="_23__123Graph_Aｸﾞﾗﾌ_3" hidden="1">#REF!</definedName>
    <definedName name="_23__123Graph_BCHART_4" hidden="1">#REF!</definedName>
    <definedName name="_23__123Graph_Dｸﾞﾗﾌ_1" hidden="1">#REF!</definedName>
    <definedName name="_23_0_0PROJECT_O">#REF!</definedName>
    <definedName name="_24__123Graph_Aｸﾞﾗﾌ_4" hidden="1">#REF!</definedName>
    <definedName name="_24__123Graph_BCHART_5" hidden="1">#REF!</definedName>
    <definedName name="_24__123Graph_Dｸﾞﾗﾌ_2" hidden="1">#REF!</definedName>
    <definedName name="_24__123Graph_EA_MPRO" hidden="1">#REF!</definedName>
    <definedName name="_24_0_0PROJECT_O">#REF!</definedName>
    <definedName name="_24F" hidden="1">#REF!</definedName>
    <definedName name="_25__123Graph_BCHART_6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CHART_7" hidden="1">#REF!</definedName>
    <definedName name="_26__123Graph_Bｸﾞﾗﾌ_2" hidden="1">#REF!</definedName>
    <definedName name="_26__123Graph_Dｸﾞﾗﾌ_4" hidden="1">#REF!</definedName>
    <definedName name="_27__123Graph_BCHART_8" hidden="1">#REF!</definedName>
    <definedName name="_27__123Graph_Bｸﾞﾗﾌ_3" hidden="1">#REF!</definedName>
    <definedName name="_27__123Graph_Eｸﾞﾗﾌ_1" hidden="1">#REF!</definedName>
    <definedName name="_27__123Graph_FA_MPRO" hidden="1">#REF!</definedName>
    <definedName name="_28__123Graph_BCHART_9" hidden="1">#REF!</definedName>
    <definedName name="_28__123Graph_Bｸﾞﾗﾌ_4" hidden="1">#REF!</definedName>
    <definedName name="_28__123Graph_Eｸﾞﾗﾌ_2" hidden="1">#REF!</definedName>
    <definedName name="_28_0_0_F" hidden="1">#REF!</definedName>
    <definedName name="_29__123Graph_BF_S" hidden="1">#REF!</definedName>
    <definedName name="_29__123Graph_Cｸﾞﾗﾌ_1" hidden="1">#REF!</definedName>
    <definedName name="_29__123Graph_Eｸﾞﾗﾌ_3" hidden="1">#REF!</definedName>
    <definedName name="_29_2_2555">#REF!</definedName>
    <definedName name="_29_กุมภาพันธ์_2555">#REF!</definedName>
    <definedName name="_2AB1_">{"'FAB Yield'!$L$7"}</definedName>
    <definedName name="_2ACCRU">#REF!</definedName>
    <definedName name="_2Cal_Mod_.Quarter_rev">#REF!</definedName>
    <definedName name="_2Excel_BuiltIn_Print_Area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???">#REF!</definedName>
    <definedName name="_3___123Graph_ACHART_1" hidden="1">#REF!</definedName>
    <definedName name="_3___123Graph_Cグラフ_20A" hidden="1">#REF!</definedName>
    <definedName name="_3__123Graph_AA_M1PRO" hidden="1">#REF!</definedName>
    <definedName name="_3__123Graph_AC04C_ALL_T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Chart_1" hidden="1">#REF!</definedName>
    <definedName name="_3__123Graph_BF_S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F" hidden="1">#REF!</definedName>
    <definedName name="_3_0_0BENEFIT">#REF!</definedName>
    <definedName name="_3_0_0BENEFITS">#REF!</definedName>
    <definedName name="_30">#REF!</definedName>
    <definedName name="_30__123Graph_CCHART_11" hidden="1">#REF!</definedName>
    <definedName name="_30__123Graph_Cｸﾞﾗﾌ_2" hidden="1">#REF!</definedName>
    <definedName name="_30__123Graph_Eｸﾞﾗﾌ_4" hidden="1">#REF!</definedName>
    <definedName name="_30c_">#REF!</definedName>
    <definedName name="_30c_sep_Dec">#REF!</definedName>
    <definedName name="_31__123Graph_CCHART_12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CHART_3" hidden="1">#REF!</definedName>
    <definedName name="_32__123Graph_Cｸﾞﾗﾌ_4" hidden="1">#REF!</definedName>
    <definedName name="_32__123Graph_Fｸﾞﾗﾌ_2" hidden="1">#REF!</definedName>
    <definedName name="_320">#REF!</definedName>
    <definedName name="_33__123Graph_DCHART_3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4__123Graph_LBL_ACHART_10" hidden="1">#REF!</definedName>
    <definedName name="_35__123Graph_Dｸﾞﾗﾌ_3" hidden="1">#REF!</definedName>
    <definedName name="_35__123Graph_LBL_AC04C_FF_L" hidden="1">#REF!</definedName>
    <definedName name="_35__123Graph_LBL_ACHART_11" hidden="1">#REF!</definedName>
    <definedName name="_36__123Graph_Dｸﾞﾗﾌ_4" hidden="1">#REF!</definedName>
    <definedName name="_36__123Graph_LBL_AC04C_FF_T" hidden="1">#REF!</definedName>
    <definedName name="_36__123Graph_LBL_ACHART_5" hidden="1">#REF!</definedName>
    <definedName name="_37__123Graph_Eｸﾞﾗﾌ_1" hidden="1">#REF!</definedName>
    <definedName name="_37__123Graph_LBL_AC04C_FR_L1" hidden="1">#REF!</definedName>
    <definedName name="_37__123Graph_LBL_ACHART_6" hidden="1">#REF!</definedName>
    <definedName name="_38__123Graph_Eｸﾞﾗﾌ_2" hidden="1">#REF!</definedName>
    <definedName name="_38__123Graph_LBL_AC04C_FR_L2" hidden="1">#REF!</definedName>
    <definedName name="_38__123Graph_LBL_ACHART_7" hidden="1">#REF!</definedName>
    <definedName name="_39__123Graph_Eｸﾞﾗﾌ_3" hidden="1">#REF!</definedName>
    <definedName name="_39__123Graph_LBL_AC04C_FR_T1" hidden="1">#REF!</definedName>
    <definedName name="_39__123Graph_LBL_ACHART_8" hidden="1">#REF!</definedName>
    <definedName name="_3ACCRU">#REF!</definedName>
    <definedName name="_3BU2_">{"'FAB Yield'!$L$7"}</definedName>
    <definedName name="_3Excel_BuiltIn_Print_Area_26_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CChart_1" hidden="1">#REF!</definedName>
    <definedName name="_4__123Graph_XF_S" hidden="1">#REF!</definedName>
    <definedName name="_4_0_0_F" hidden="1">#REF!</definedName>
    <definedName name="_4_0_0BENEFIT">#REF!</definedName>
    <definedName name="_4_0_0Chargeba">#REF!</definedName>
    <definedName name="_40">#REF!</definedName>
    <definedName name="_40__123Graph_Eｸﾞﾗﾌ_4" hidden="1">#REF!</definedName>
    <definedName name="_40__123Graph_LBL_AC04C_FR_T2" hidden="1">#REF!</definedName>
    <definedName name="_40__123Graph_LBL_BCHART_10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Fｸﾞﾗﾌ_1" hidden="1">#REF!</definedName>
    <definedName name="_41__123Graph_LBL_Aｸﾞﾗﾌ_1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Fｸﾞﾗﾌ_2" hidden="1">#REF!</definedName>
    <definedName name="_42__123Graph_LBL_Aｸﾞﾗﾌ_3" hidden="1">#REF!</definedName>
    <definedName name="_42__123Graph_LBL_BCHART_5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Fｸﾞﾗﾌ_3" hidden="1">#REF!</definedName>
    <definedName name="_43__123Graph_LBL_BCHART_6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CHART_7" hidden="1">#REF!</definedName>
    <definedName name="_44__123Graph_LBL_B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#REF!</definedName>
    <definedName name="_45__123Graph_LBL_Cｸﾞﾗﾌ_1" hidden="1">#REF!</definedName>
    <definedName name="_45299">#REF!</definedName>
    <definedName name="_453">#REF!</definedName>
    <definedName name="_45600">#REF!</definedName>
    <definedName name="_45601">#REF!</definedName>
    <definedName name="_45602">#REF!</definedName>
    <definedName name="_45930">#REF!</definedName>
    <definedName name="_46__123Graph_LBL_AC04C_FF_L" hidden="1">#REF!</definedName>
    <definedName name="_46__123Graph_LBL_C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LBL_Dｸﾞﾗﾌ_1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LBL_AC04C_FF_T" hidden="1">#REF!</definedName>
    <definedName name="_48__123Graph_LBL_Dｸﾞﾗﾌ_3" hidden="1">#REF!</definedName>
    <definedName name="_48__123Graph_XCHART_12" hidden="1">#REF!</definedName>
    <definedName name="_49__123Graph_LBL_Eｸﾞﾗﾌ_1" hidden="1">#REF!</definedName>
    <definedName name="_49__123Graph_XCHART_2" hidden="1">#REF!</definedName>
    <definedName name="_491">#REF!</definedName>
    <definedName name="_4AB1_">{"'FAB Yield'!$L$7"}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____________________________________0_0_F" hidden="1">#REF!</definedName>
    <definedName name="_5___123Graph_CCHART_1" hidden="1">#REF!</definedName>
    <definedName name="_5___123Graph_Eグラフ_20A" hidden="1">#REF!</definedName>
    <definedName name="_5__123Graph_AC04C_FF_L" hidden="1">#REF!</definedName>
    <definedName name="_5__123Graph_BChart_1" hidden="1">#REF!</definedName>
    <definedName name="_5__123Graph_CCHART_1" hidden="1">#REF!</definedName>
    <definedName name="_5__123Graph_XF_S" hidden="1">#REF!</definedName>
    <definedName name="_5_0_0_F" hidden="1">#REF!</definedName>
    <definedName name="_5_0_0BENEFITS">#REF!</definedName>
    <definedName name="_5_0_0CO">#REF!</definedName>
    <definedName name="_50">#REF!</definedName>
    <definedName name="_50__123Graph_LBL_AC04C_FR_L1" hidden="1">#REF!</definedName>
    <definedName name="_50__123Graph_LBL_Eｸﾞﾗﾌ_3" hidden="1">#REF!</definedName>
    <definedName name="_50__123Graph_XCHART_3" hidden="1">#REF!</definedName>
    <definedName name="_51__123Graph_LBL_Fｸﾞﾗﾌ_1" hidden="1">#REF!</definedName>
    <definedName name="_51__123Graph_XCHART_4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2__123Graph_XCHART_5" hidden="1">#REF!</definedName>
    <definedName name="_53__123Graph_XC04C_ALL_T1" hidden="1">#REF!</definedName>
    <definedName name="_53__123Graph_XCHART_6" hidden="1">#REF!</definedName>
    <definedName name="_54__123Graph_LBL_AC04C_FR_T1" hidden="1">#REF!</definedName>
    <definedName name="_54__123Graph_XC04C_ALL_T2" hidden="1">#REF!</definedName>
    <definedName name="_54__123Graph_XCHART_7" hidden="1">#REF!</definedName>
    <definedName name="_55__123Graph_XC04C_FF_L" hidden="1">#REF!</definedName>
    <definedName name="_55__123Graph_XCHART_8" hidden="1">#REF!</definedName>
    <definedName name="_550_1">#N/A</definedName>
    <definedName name="_550_2">#REF!</definedName>
    <definedName name="_553_RES">#REF!</definedName>
    <definedName name="_56__123Graph_LBL_AC04C_FR_T2" hidden="1">#REF!</definedName>
    <definedName name="_56__123Graph_XC04C_FF_T" hidden="1">#REF!</definedName>
    <definedName name="_56__123Graph_XCHART_9" hidden="1">#REF!</definedName>
    <definedName name="_57__123Graph_LBL_Aｸﾞﾗﾌ_1" hidden="1">#REF!</definedName>
    <definedName name="_57__123Graph_XC04C_FR_L1" hidden="1">#REF!</definedName>
    <definedName name="_57__123Graph_XF_S" hidden="1">#REF!</definedName>
    <definedName name="_58__123Graph_LBL_Aｸﾞﾗﾌ_3" hidden="1">#REF!</definedName>
    <definedName name="_58__123Graph_XC04C_FR_L2" hidden="1">#REF!</definedName>
    <definedName name="_58F" hidden="1">#REF!</definedName>
    <definedName name="_59__123Graph_LBL_Bｸﾞﾗﾌ_1" hidden="1">#REF!</definedName>
    <definedName name="_59__123Graph_XC04C_FR_T1" hidden="1">#REF!</definedName>
    <definedName name="_59‘S‘ฬ_R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_________________________________0_0_F" hidden="1">#REF!</definedName>
    <definedName name="_6___123Graph_Fグラフ_20A" hidden="1">#REF!</definedName>
    <definedName name="_6___123Graph_XCHART_1" hidden="1">#REF!</definedName>
    <definedName name="_6__123Graph_AA_MPRO" hidden="1">#REF!</definedName>
    <definedName name="_6__123Graph_AC04C_ALL_T1" hidden="1">#REF!</definedName>
    <definedName name="_6__123Graph_AC04C_FF_T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0_0_F" hidden="1">#REF!</definedName>
    <definedName name="_6_0_0BENEFITS">#REF!</definedName>
    <definedName name="_6_0_0COS">#REF!</definedName>
    <definedName name="_6‘S‘ฬ_Q">#REF!</definedName>
    <definedName name="_60">#REF!</definedName>
    <definedName name="_60__123Graph_LBL_Bｸﾞﾗﾌ_3" hidden="1">#REF!</definedName>
    <definedName name="_60__123Graph_XC04C_FR_T2" hidden="1">#REF!</definedName>
    <definedName name="_60_0_0_F" hidden="1">#REF!</definedName>
    <definedName name="_61__123Graph_LBL_Cｸﾞﾗﾌ_1" hidden="1">#REF!</definedName>
    <definedName name="_61__123Graph_Xｸﾞﾗﾌ_2" hidden="1">#REF!</definedName>
    <definedName name="_61PTJ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6BU2_">{"'FAB Yield'!$L$7"}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_123Graph_AF_S" hidden="1">#REF!</definedName>
    <definedName name="_7__123Graph_Aグラフ_20A" hidden="1">#REF!</definedName>
    <definedName name="_7_0_0_F" hidden="1">#REF!</definedName>
    <definedName name="_7_0_0Chargeba">#REF!</definedName>
    <definedName name="_7_0_0COST">#REF!</definedName>
    <definedName name="_70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7G">#REF!</definedName>
    <definedName name="_7J">#REF!</definedName>
    <definedName name="_7P">#REF!</definedName>
    <definedName name="_7Q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__123Graph_ACHART_1" hidden="1">#REF!</definedName>
    <definedName name="_8__123Graph_AF_S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_0Chargeba">#REF!</definedName>
    <definedName name="_8_0_0COST_BENEF">#REF!</definedName>
    <definedName name="_80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8G">#REF!</definedName>
    <definedName name="_8J">#REF!</definedName>
    <definedName name="_8P">#REF!</definedName>
    <definedName name="_8Q">#REF!</definedName>
    <definedName name="_9________0_0_F" hidden="1">#REF!</definedName>
    <definedName name="_9___123Graph_AChart_1" hidden="1">#REF!</definedName>
    <definedName name="_9__123Graph_AC04C_FR_T1" hidden="1">#REF!</definedName>
    <definedName name="_9__123Graph_ACHART_1" hidden="1">#REF!</definedName>
    <definedName name="_9__123Graph_ACHART_10" hidden="1">#REF!</definedName>
    <definedName name="_9__123Graph_BA_M1PRO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_0CO">#REF!</definedName>
    <definedName name="_9_0_0ISTJBM">#REF!</definedName>
    <definedName name="_9‘S‘ฬ_R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G">#REF!</definedName>
    <definedName name="_9J">#REF!</definedName>
    <definedName name="_9P">#REF!</definedName>
    <definedName name="_A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#REF!</definedName>
    <definedName name="_A155555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7" hidden="1">{"PRINT_EST",#N/A,FALSE,"ESTMON"}</definedName>
    <definedName name="_A70">#REF!</definedName>
    <definedName name="_a73310">#REF!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{"'Model'!$A$1:$N$53"}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K1">#REF!</definedName>
    <definedName name="_Act1">#REF!</definedName>
    <definedName name="_Act2">#REF!</definedName>
    <definedName name="_ACT3">#REF!</definedName>
    <definedName name="_ADD">#REF!</definedName>
    <definedName name="_ADD1">#N/A</definedName>
    <definedName name="_ADD2">#N/A</definedName>
    <definedName name="_ADJ1">#REF!</definedName>
    <definedName name="_ADJ2">#REF!</definedName>
    <definedName name="_adj3">{"'Model'!$A$1:$N$53"}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r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C0145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66000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B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BU2">{"'FAB Yield'!$L$7"}</definedName>
    <definedName name="_Bud1">#REF!</definedName>
    <definedName name="_Bud2">#REF!</definedName>
    <definedName name="_Ｃ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BS1">#N/A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525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">{"'OBT_6M_30_6'!$S$1:$AE$53"}</definedName>
    <definedName name="_COH1">#REF!</definedName>
    <definedName name="_COH2">#REF!</definedName>
    <definedName name="_COH3">#REF!</definedName>
    <definedName name="_com">{"'OBT_6M_30_6'!$S$1:$AE$53"}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RA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ec1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1">#REF!</definedName>
    <definedName name="_EDP1">#N/A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t432" localSheetId="0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UC2000">"bdguzmn"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3">#REF!</definedName>
    <definedName name="_F7">{"'Eng (page2)'!$A$1:$D$52"}</definedName>
    <definedName name="_FAX2" hidden="1">#REF!</definedName>
    <definedName name="_Feb1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fsa1">#REF!</definedName>
    <definedName name="_fsa2">#REF!</definedName>
    <definedName name="_fsa3">#REF!</definedName>
    <definedName name="_fsa4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h12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t4">#REF!</definedName>
    <definedName name="_h">NA()</definedName>
    <definedName name="_h1">#REF!</definedName>
    <definedName name="_H3" hidden="1">{#N/A,#N/A,FALSE,"Sheet1"}</definedName>
    <definedName name="_HGR3">#REF!</definedName>
    <definedName name="_hp11">#REF!</definedName>
    <definedName name="_hp2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>#REF!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">NA()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M69998">#REF!</definedName>
    <definedName name="_IM70000">#REF!</definedName>
    <definedName name="_Int1100">#REF!</definedName>
    <definedName name="_int1200">#REF!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1000000">#REF!</definedName>
    <definedName name="_IV68482">#REF!</definedName>
    <definedName name="_IV70075">#REF!</definedName>
    <definedName name="_IV90000">#REF!</definedName>
    <definedName name="_iw1">#REF!</definedName>
    <definedName name="_JAK8116">#REF!</definedName>
    <definedName name="_Jan1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Jul1">#REF!</definedName>
    <definedName name="_Jun1">#REF!</definedName>
    <definedName name="_k">NA()</definedName>
    <definedName name="_k1">#REF!</definedName>
    <definedName name="_k2">#REF!</definedName>
    <definedName name="_K306" hidden="1">{"'Eng (page2)'!$A$1:$D$52"}</definedName>
    <definedName name="_K4">#REF!</definedName>
    <definedName name="_KA1" hidden="1">{#N/A,#N/A,FALSE,"Sheet1"}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hu8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310" hidden="1">{"'Eng (page2)'!$A$1:$D$52"}</definedName>
    <definedName name="_LD_FR_FCT">#REF!</definedName>
    <definedName name="_LD1">#N/A</definedName>
    <definedName name="_LD2">#N/A</definedName>
    <definedName name="_lek1">#REF!</definedName>
    <definedName name="_LF12" hidden="1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4">{"'Eng (page2)'!$A$1:$D$52"}</definedName>
    <definedName name="_lll1" hidden="1">{"sales",#N/A,FALSE,"SALES"}</definedName>
    <definedName name="_Look" hidden="1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N1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" hidden="1">{#N/A,#N/A,TRUE,"SUM";#N/A,#N/A,TRUE,"EE";#N/A,#N/A,TRUE,"AC";#N/A,#N/A,TRUE,"SN"}</definedName>
    <definedName name="_meter">#REF!</definedName>
    <definedName name="_metersep_dec">#REF!</definedName>
    <definedName name="_mm7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C1">#REF!</definedName>
    <definedName name="_NC2">#REF!</definedName>
    <definedName name="_NC3">#REF!</definedName>
    <definedName name="_NEW1">#REF!</definedName>
    <definedName name="_NEW2">#REF!</definedName>
    <definedName name="_NN2">#REF!</definedName>
    <definedName name="_nnn1">#REF!</definedName>
    <definedName name="_no1">#REF!</definedName>
    <definedName name="_Nov1">#REF!</definedName>
    <definedName name="_NSO2" hidden="1">{"'Sheet1'!$L$16"}</definedName>
    <definedName name="_nut090618">#REF!</definedName>
    <definedName name="_o">NA()</definedName>
    <definedName name="_O2" hidden="1">{"'Eng (page2)'!$A$1:$D$52"}</definedName>
    <definedName name="_o9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N1">#REF!</definedName>
    <definedName name="_oo1">#REF!</definedName>
    <definedName name="_op099">#REF!</definedName>
    <definedName name="_OR1">DATE(YEAR(#REF!),MONTH(#REF!)+#REF!,DAY(#REF!))</definedName>
    <definedName name="_OR2">#N/A</definedName>
    <definedName name="_Order1" hidden="1">255</definedName>
    <definedName name="_Order2" hidden="1">255</definedName>
    <definedName name="_p1">#REF!</definedName>
    <definedName name="_pa2">#N/A</definedName>
    <definedName name="_pag8">{"'OBT_6M_30_6'!$S$1:$AE$53"}</definedName>
    <definedName name="_Parse_In" hidden="1">#REF!</definedName>
    <definedName name="_Parse_Out" localSheetId="0" hidden="1">#REF!</definedName>
    <definedName name="_Parse_Out" hidden="1">#REF!</definedName>
    <definedName name="_Pbs1">#REF!</definedName>
    <definedName name="_Pbs2">#REF!</definedName>
    <definedName name="_PCB0717">{"'FAB Yield'!$L$7"}</definedName>
    <definedName name="_PCB1">{"'FAB Yield'!$L$7"}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T1">#REF!</definedName>
    <definedName name="_PT2">#REF!</definedName>
    <definedName name="_py5">#N/A</definedName>
    <definedName name="_Pyt98">#REF!</definedName>
    <definedName name="_Q1">{" ","","","","",""}</definedName>
    <definedName name="_Q2">{" ","","","","",""}</definedName>
    <definedName name="_Q3">IF(#REF!*#REF!*#REF!*#REF!&gt;0,1,0)</definedName>
    <definedName name="_Q4">{" ","","","","",""}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r13">#REF!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#N/A</definedName>
    <definedName name="_Regression_X" hidden="1">#REF!</definedName>
    <definedName name="_Regression_Y" hidden="1">#N/A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U1">#REF!</definedName>
    <definedName name="_RU2">#REF!</definedName>
    <definedName name="_rub1">#REF!,#REF!,#REF!</definedName>
    <definedName name="_RV12345">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#REF!</definedName>
    <definedName name="_S5">#REF!</definedName>
    <definedName name="_sap1" hidden="1">{#N/A,#N/A,FALSE,"COVER1.XLS ";#N/A,#N/A,FALSE,"RACT1.XLS";#N/A,#N/A,FALSE,"RACT2.XLS";#N/A,#N/A,FALSE,"ECCMP";#N/A,#N/A,FALSE,"WELDER.XLS"}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{#N/A,#N/A,FALSE,"FSLN By Segment";#N/A,#N/A,FALSE,"FSLN By OC"}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25">#REF!</definedName>
    <definedName name="_st659">#REF!</definedName>
    <definedName name="_SU1">#REF!</definedName>
    <definedName name="_SUL4">#REF!</definedName>
    <definedName name="_SUL5">#REF!</definedName>
    <definedName name="_SUM1">#REF!</definedName>
    <definedName name="_summary">#REF!</definedName>
    <definedName name="_summaryoct">#REF!</definedName>
    <definedName name="_SUP2">#REF!</definedName>
    <definedName name="_SVP1">#N/A</definedName>
    <definedName name="_T4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ax3">#REF!</definedName>
    <definedName name="_tb1">#REF!</definedName>
    <definedName name="_TB1204">#REF!</definedName>
    <definedName name="_TB1206" hidden="1">#REF!</definedName>
    <definedName name="_tb2">#REF!</definedName>
    <definedName name="_TC1">#N/A</definedName>
    <definedName name="_TC2">#N/A</definedName>
    <definedName name="_TC3">#N/A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65" hidden="1">#REF!</definedName>
    <definedName name="_Tic30" hidden="1">{"'Eng (page2)'!$A$1:$D$52"}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s002">#REF!</definedName>
    <definedName name="_Us1">#REF!</definedName>
    <definedName name="_Us2">#REF!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320" hidden="1">{"'Eng (page2)'!$A$1:$D$52"}</definedName>
    <definedName name="_VAR1">#REF!</definedName>
    <definedName name="_VAR2">#REF!</definedName>
    <definedName name="_VAR3">#REF!</definedName>
    <definedName name="_VO15">{"'CPA Sum'!$A$1:$X$30","'CPA'!$A$1:$K$187","'Infra Cost'!$A$1:$Q$30","'Dev't Cost'!$A$1:$AH$40","'Cashflow'!$A$1:$DG$82"}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42" localSheetId="0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">#REF!</definedName>
    <definedName name="_X2" hidden="1">{"'Eng (page2)'!$A$1:$D$52"}</definedName>
    <definedName name="_xZ12345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5555">#REF!</definedName>
    <definedName name="_zb111">#REF!</definedName>
    <definedName name="_ZD_Lead" hidden="1">#REF!</definedName>
    <definedName name="_ZD301" hidden="1">{"'Eng (page2)'!$A$1:$D$52"}</definedName>
    <definedName name="_ZH111" hidden="1">{"'Model'!$A$1:$N$53"}</definedName>
    <definedName name="_zz1">#N/A</definedName>
    <definedName name="_ขายวัสดุ">#REF!</definedName>
    <definedName name="_ขายสินทรัพย์">#REF!</definedName>
    <definedName name="②その他修正">#REF!</definedName>
    <definedName name="③従業員">#REF!</definedName>
    <definedName name="⑪定期預金">#REF!</definedName>
    <definedName name="A">#N/A</definedName>
    <definedName name="Ａ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68A1.1">#REF!</definedName>
    <definedName name="A2A" hidden="1">{#N/A,#N/A,FALSE,"Sheet1"}</definedName>
    <definedName name="A2o">#REF!</definedName>
    <definedName name="A2PRJE" hidden="1">{#N/A,#N/A,FALSE,"Sheet1"}</definedName>
    <definedName name="A3100500">#REF!</definedName>
    <definedName name="a4." hidden="1">{"hilight3",#N/A,FALSE,"HILIGHT3"}</definedName>
    <definedName name="A444444444444">#REF!</definedName>
    <definedName name="a555555555555555">#REF!</definedName>
    <definedName name="A6\3500">#REF!</definedName>
    <definedName name="a654645454545">#REF!</definedName>
    <definedName name="aa" hidden="1">#REF!</definedName>
    <definedName name="AA.Report.Files" hidden="1">#REF!</definedName>
    <definedName name="AA.Reports.Available" hidden="1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0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">#REF!</definedName>
    <definedName name="aaaaaaaa" hidden="1">{"'Eng (page2)'!$A$1:$D$52"}</definedName>
    <definedName name="AAAAAAAAA">#REF!</definedName>
    <definedName name="aaaaaaaaaa">#N/A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{"'Model'!$A$1:$N$53"}</definedName>
    <definedName name="aaaaaaaaaaaaaaaaaaaaaa">{"'Eng (page2)'!$A$1:$D$52"}</definedName>
    <definedName name="aaaaaaaaaaaaaaaaaaaaaaa">{"'Model'!$A$1:$N$53"}</definedName>
    <definedName name="aaaaaaaaaaaaaaaaaaaaaaaaa" hidden="1">#REF!</definedName>
    <definedName name="aaaaaaaaaaaaaaaaaaaaaaaaaaaa">{"'Model'!$A$1:$N$53"}</definedName>
    <definedName name="aaaaaaaaaaaaaaaaaaaaaaaaaaaaaaa">{"'Eng (page2)'!$A$1:$D$52"}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">{"'Model'!$A$1:$N$53"}</definedName>
    <definedName name="aaaaaaaaaaaaaaaaaaaaaaaaaaaaaaaaaaaaaaa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eeeccc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f" hidden="1">{"cashflow",#N/A,FALSE,"cash flow"}</definedName>
    <definedName name="AADMIN">#REF!</definedName>
    <definedName name="aafaf">#N/A</definedName>
    <definedName name="aam" localSheetId="0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wa">#REF!</definedName>
    <definedName name="ab" hidden="1">{"'Eng (page2)'!$A$1:$D$52"}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dd">{"'Model'!$A$1:$N$53"}</definedName>
    <definedName name="Abre">#REF!</definedName>
    <definedName name="ac" hidden="1">{"'Model'!$A$1:$N$53"}</definedName>
    <definedName name="ac_line1.0_" hidden="1">{#N/A,#N/A,FALSE,"Eff-SSC2"}</definedName>
    <definedName name="Acc.Q.1">#REF!</definedName>
    <definedName name="Acc_Depreciation">#REF!</definedName>
    <definedName name="Acc_Limit">#REF!</definedName>
    <definedName name="Acc_Names">#REF!</definedName>
    <definedName name="Acc_Numbers">#REF!</definedName>
    <definedName name="ACCCCC">{"'FAB Yield'!$L$7"}</definedName>
    <definedName name="Access_Button" hidden="1">"recSPC1_Sheet9_List"</definedName>
    <definedName name="Access_Button1">"計画3_実績_List"</definedName>
    <definedName name="Access_Button2">"機能ｺｰﾄﾞ一覧_BLK→機能_List"</definedName>
    <definedName name="AccessDatabase" hidden="1">"C:\lek1\ms_excel\ฐานข้อมูล.mdb"</definedName>
    <definedName name="AccLegal">#REF!</definedName>
    <definedName name="AccMonth">#REF!</definedName>
    <definedName name="ACCODE">#REF!</definedName>
    <definedName name="ACCOUNT">#REF!</definedName>
    <definedName name="Account_Balance">#REF!</definedName>
    <definedName name="account_sum">#REF!</definedName>
    <definedName name="Accounting_records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sonak">#REF!</definedName>
    <definedName name="Acct.code">#REF!</definedName>
    <definedName name="acctlvl">#REF!</definedName>
    <definedName name="accTrend7.9">#REF!</definedName>
    <definedName name="Accu.Interest">IF(#REF!="",0,#REF!+#REF!)</definedName>
    <definedName name="Accu.Payment">IF(#REF!="",0,#REF!+#REF!)</definedName>
    <definedName name="ACCUNTING">#REF!</definedName>
    <definedName name="ACCUNTINGWIP2">#REF!</definedName>
    <definedName name="ACELL">#REF!</definedName>
    <definedName name="ACESS">#REF!</definedName>
    <definedName name="ACHEMICAL">#REF!</definedName>
    <definedName name="ACHENG">#REF!</definedName>
    <definedName name="ACK">#REF!</definedName>
    <definedName name="AcLvl">#REF!</definedName>
    <definedName name="ACT">#REF!</definedName>
    <definedName name="ACT__THAILAND__CO._LTD.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veBldgIDNumbers">#REF!</definedName>
    <definedName name="Actual">#REF!</definedName>
    <definedName name="Actual_bkd">#REF!</definedName>
    <definedName name="Actual_ksn">#REF!</definedName>
    <definedName name="Actual_YTD">#REF!</definedName>
    <definedName name="ACTUALCURRENT">#N/A</definedName>
    <definedName name="ActualMeritIncrease">#REF!</definedName>
    <definedName name="ActualPromotionIncrease">#REF!</definedName>
    <definedName name="ActualRetentionIncrease">#REF!</definedName>
    <definedName name="ACTUALTODATE">#N/A</definedName>
    <definedName name="ad">#REF!</definedName>
    <definedName name="adas" hidden="1">{"'Model'!$A$1:$N$53"}</definedName>
    <definedName name="adas_1">{"'Model'!$A$1:$N$53"}</definedName>
    <definedName name="adas_1_1">{"'Model'!$A$1:$N$53"}</definedName>
    <definedName name="adas_1_1_1">{"'Model'!$A$1:$N$53"}</definedName>
    <definedName name="adas_1_1_1_1">{"'Model'!$A$1:$N$53"}</definedName>
    <definedName name="adas_1_1_1_1_1">{"'Model'!$A$1:$N$53"}</definedName>
    <definedName name="adas_1_1_1_1_1_1">{"'Model'!$A$1:$N$53"}</definedName>
    <definedName name="adas_1_1_1_1_1_1_1">{"'Model'!$A$1:$N$53"}</definedName>
    <definedName name="adas_1_1_1_1_1_1_1_1">{"'Model'!$A$1:$N$53"}</definedName>
    <definedName name="adas_1_1_1_1_1_1_1_1_1">{"'Model'!$A$1:$N$53"}</definedName>
    <definedName name="adas_1_1_1_1_1_1_1_1_1_1">{"'Model'!$A$1:$N$53"}</definedName>
    <definedName name="adas_1_1_1_1_1_1_1_2">{"'Model'!$A$1:$N$53"}</definedName>
    <definedName name="adas_1_1_1_1_1_1_1_2_1">{"'Model'!$A$1:$N$53"}</definedName>
    <definedName name="adas_1_1_1_1_1_1_1_3">{"'Model'!$A$1:$N$53"}</definedName>
    <definedName name="adas_1_1_1_1_1_1_2">{"'Model'!$A$1:$N$53"}</definedName>
    <definedName name="adas_1_1_1_1_1_1_2_1">{"'Model'!$A$1:$N$53"}</definedName>
    <definedName name="adas_1_1_1_1_1_1_2_1_1">{"'Model'!$A$1:$N$53"}</definedName>
    <definedName name="adas_1_1_1_1_1_1_3">{"'Model'!$A$1:$N$53"}</definedName>
    <definedName name="adas_1_1_1_1_1_2">{"'Model'!$A$1:$N$53"}</definedName>
    <definedName name="adas_1_1_1_1_1_2_1">{"'Model'!$A$1:$N$53"}</definedName>
    <definedName name="adas_1_1_1_1_1_2_1_1">{"'Model'!$A$1:$N$53"}</definedName>
    <definedName name="adas_1_1_1_1_1_3">{"'Model'!$A$1:$N$53"}</definedName>
    <definedName name="adas_1_1_1_1_1_3_1">{"'Model'!$A$1:$N$53"}</definedName>
    <definedName name="adas_1_1_1_1_1_4">{"'Model'!$A$1:$N$53"}</definedName>
    <definedName name="adas_1_1_1_1_2">{"'Model'!$A$1:$N$53"}</definedName>
    <definedName name="adas_1_1_1_1_2_1">{"'Model'!$A$1:$N$53"}</definedName>
    <definedName name="adas_1_1_1_1_2_1_1">{"'Model'!$A$1:$N$53"}</definedName>
    <definedName name="adas_1_1_1_1_2_1_1_1">{"'Model'!$A$1:$N$53"}</definedName>
    <definedName name="adas_1_1_1_1_2_2">{"'Model'!$A$1:$N$53"}</definedName>
    <definedName name="adas_1_1_1_1_2_2_1">{"'Model'!$A$1:$N$53"}</definedName>
    <definedName name="adas_1_1_1_1_2_3">{"'Model'!$A$1:$N$53"}</definedName>
    <definedName name="adas_1_1_1_1_3">{"'Model'!$A$1:$N$53"}</definedName>
    <definedName name="adas_1_1_1_1_3_1">{"'Model'!$A$1:$N$53"}</definedName>
    <definedName name="adas_1_1_1_1_3_1_1">{"'Model'!$A$1:$N$53"}</definedName>
    <definedName name="adas_1_1_1_1_4">{"'Model'!$A$1:$N$53"}</definedName>
    <definedName name="adas_1_1_1_2">{"'Model'!$A$1:$N$53"}</definedName>
    <definedName name="adas_1_1_1_2_1">{"'Model'!$A$1:$N$53"}</definedName>
    <definedName name="adas_1_1_1_2_1_1">{"'Model'!$A$1:$N$53"}</definedName>
    <definedName name="adas_1_1_1_2_1_1_1">{"'Model'!$A$1:$N$53"}</definedName>
    <definedName name="adas_1_1_1_2_1_1_1_1">{"'Model'!$A$1:$N$53"}</definedName>
    <definedName name="adas_1_1_1_2_1_2">{"'Model'!$A$1:$N$53"}</definedName>
    <definedName name="adas_1_1_1_2_1_2_1">{"'Model'!$A$1:$N$53"}</definedName>
    <definedName name="adas_1_1_1_2_1_3">{"'Model'!$A$1:$N$53"}</definedName>
    <definedName name="adas_1_1_1_2_2">{"'Model'!$A$1:$N$53"}</definedName>
    <definedName name="adas_1_1_1_2_2_1">{"'Model'!$A$1:$N$53"}</definedName>
    <definedName name="adas_1_1_1_2_2_1_1">{"'Model'!$A$1:$N$53"}</definedName>
    <definedName name="adas_1_1_1_2_3">{"'Model'!$A$1:$N$53"}</definedName>
    <definedName name="adas_1_1_1_3">{"'Model'!$A$1:$N$53"}</definedName>
    <definedName name="adas_1_1_1_3_1">{"'Model'!$A$1:$N$53"}</definedName>
    <definedName name="adas_1_1_1_3_1_1">{"'Model'!$A$1:$N$53"}</definedName>
    <definedName name="adas_1_1_1_4">{"'Model'!$A$1:$N$53"}</definedName>
    <definedName name="adas_1_1_1_4_1">{"'Model'!$A$1:$N$53"}</definedName>
    <definedName name="adas_1_1_1_5">{"'Model'!$A$1:$N$53"}</definedName>
    <definedName name="adas_1_1_2">{"'Model'!$A$1:$N$53"}</definedName>
    <definedName name="adas_1_1_2_1">{"'Model'!$A$1:$N$53"}</definedName>
    <definedName name="adas_1_1_2_1_1">{"'Model'!$A$1:$N$53"}</definedName>
    <definedName name="adas_1_1_2_1_1_1">{"'Model'!$A$1:$N$53"}</definedName>
    <definedName name="adas_1_1_2_1_1_1_1">{"'Model'!$A$1:$N$53"}</definedName>
    <definedName name="adas_1_1_2_1_1_1_1_1">{"'Model'!$A$1:$N$53"}</definedName>
    <definedName name="adas_1_1_2_1_1_2">{"'Model'!$A$1:$N$53"}</definedName>
    <definedName name="adas_1_1_2_1_1_2_1">{"'Model'!$A$1:$N$53"}</definedName>
    <definedName name="adas_1_1_2_1_1_3">{"'Model'!$A$1:$N$53"}</definedName>
    <definedName name="adas_1_1_2_1_2">{"'Model'!$A$1:$N$53"}</definedName>
    <definedName name="adas_1_1_2_1_2_1">{"'Model'!$A$1:$N$53"}</definedName>
    <definedName name="adas_1_1_2_1_2_1_1">{"'Model'!$A$1:$N$53"}</definedName>
    <definedName name="adas_1_1_2_1_3">{"'Model'!$A$1:$N$53"}</definedName>
    <definedName name="adas_1_1_2_2">{"'Model'!$A$1:$N$53"}</definedName>
    <definedName name="adas_1_1_2_2_1">{"'Model'!$A$1:$N$53"}</definedName>
    <definedName name="adas_1_1_2_2_1_1">{"'Model'!$A$1:$N$53"}</definedName>
    <definedName name="adas_1_1_2_3">{"'Model'!$A$1:$N$53"}</definedName>
    <definedName name="adas_1_1_2_3_1">{"'Model'!$A$1:$N$53"}</definedName>
    <definedName name="adas_1_1_2_4">{"'Model'!$A$1:$N$53"}</definedName>
    <definedName name="adas_1_1_3">{"'Model'!$A$1:$N$53"}</definedName>
    <definedName name="adas_1_1_3_1">{"'Model'!$A$1:$N$53"}</definedName>
    <definedName name="adas_1_1_3_1_1">{"'Model'!$A$1:$N$53"}</definedName>
    <definedName name="adas_1_1_3_1_1_1">{"'Model'!$A$1:$N$53"}</definedName>
    <definedName name="adas_1_1_3_2">{"'Model'!$A$1:$N$53"}</definedName>
    <definedName name="adas_1_1_3_2_1">{"'Model'!$A$1:$N$53"}</definedName>
    <definedName name="adas_1_1_3_3">{"'Model'!$A$1:$N$53"}</definedName>
    <definedName name="adas_1_1_4">{"'Model'!$A$1:$N$53"}</definedName>
    <definedName name="adas_1_1_4_1">{"'Model'!$A$1:$N$53"}</definedName>
    <definedName name="adas_1_1_4_1_1">{"'Model'!$A$1:$N$53"}</definedName>
    <definedName name="adas_1_1_5">{"'Model'!$A$1:$N$53"}</definedName>
    <definedName name="adas_1_2">{"'Model'!$A$1:$N$53"}</definedName>
    <definedName name="adas_1_2_1">{"'Model'!$A$1:$N$53"}</definedName>
    <definedName name="adas_1_2_1_1">{"'Model'!$A$1:$N$53"}</definedName>
    <definedName name="adas_1_2_1_1_1">{"'Model'!$A$1:$N$53"}</definedName>
    <definedName name="adas_1_2_1_1_1_1">{"'Model'!$A$1:$N$53"}</definedName>
    <definedName name="adas_1_2_1_1_1_1_1">{"'Model'!$A$1:$N$53"}</definedName>
    <definedName name="adas_1_2_1_1_1_1_1_1">{"'Model'!$A$1:$N$53"}</definedName>
    <definedName name="adas_1_2_1_1_1_2">{"'Model'!$A$1:$N$53"}</definedName>
    <definedName name="adas_1_2_1_1_1_2_1">{"'Model'!$A$1:$N$53"}</definedName>
    <definedName name="adas_1_2_1_1_1_3">{"'Model'!$A$1:$N$53"}</definedName>
    <definedName name="adas_1_2_1_1_2">{"'Model'!$A$1:$N$53"}</definedName>
    <definedName name="adas_1_2_1_1_2_1">{"'Model'!$A$1:$N$53"}</definedName>
    <definedName name="adas_1_2_1_1_2_1_1">{"'Model'!$A$1:$N$53"}</definedName>
    <definedName name="adas_1_2_1_1_3">{"'Model'!$A$1:$N$53"}</definedName>
    <definedName name="adas_1_2_1_2">{"'Model'!$A$1:$N$53"}</definedName>
    <definedName name="adas_1_2_1_2_1">{"'Model'!$A$1:$N$53"}</definedName>
    <definedName name="adas_1_2_1_2_1_1">{"'Model'!$A$1:$N$53"}</definedName>
    <definedName name="adas_1_2_1_3">{"'Model'!$A$1:$N$53"}</definedName>
    <definedName name="adas_1_2_1_3_1">{"'Model'!$A$1:$N$53"}</definedName>
    <definedName name="adas_1_2_1_4">{"'Model'!$A$1:$N$53"}</definedName>
    <definedName name="adas_1_2_2">{"'Model'!$A$1:$N$53"}</definedName>
    <definedName name="adas_1_2_2_1">{"'Model'!$A$1:$N$53"}</definedName>
    <definedName name="adas_1_2_2_1_1">{"'Model'!$A$1:$N$53"}</definedName>
    <definedName name="adas_1_2_2_1_1_1">{"'Model'!$A$1:$N$53"}</definedName>
    <definedName name="adas_1_2_2_2">{"'Model'!$A$1:$N$53"}</definedName>
    <definedName name="adas_1_2_2_2_1">{"'Model'!$A$1:$N$53"}</definedName>
    <definedName name="adas_1_2_2_3">{"'Model'!$A$1:$N$53"}</definedName>
    <definedName name="adas_1_2_3">{"'Model'!$A$1:$N$53"}</definedName>
    <definedName name="adas_1_2_3_1">{"'Model'!$A$1:$N$53"}</definedName>
    <definedName name="adas_1_2_3_1_1">{"'Model'!$A$1:$N$53"}</definedName>
    <definedName name="adas_1_2_4">{"'Model'!$A$1:$N$53"}</definedName>
    <definedName name="adas_1_3">{"'Model'!$A$1:$N$53"}</definedName>
    <definedName name="adas_1_3_1">{"'Model'!$A$1:$N$53"}</definedName>
    <definedName name="adas_1_3_1_1">{"'Model'!$A$1:$N$53"}</definedName>
    <definedName name="adas_1_3_1_1_1">{"'Model'!$A$1:$N$53"}</definedName>
    <definedName name="adas_1_3_1_1_1_1">{"'Model'!$A$1:$N$53"}</definedName>
    <definedName name="adas_1_3_1_2">{"'Model'!$A$1:$N$53"}</definedName>
    <definedName name="adas_1_3_1_2_1">{"'Model'!$A$1:$N$53"}</definedName>
    <definedName name="adas_1_3_1_3">{"'Model'!$A$1:$N$53"}</definedName>
    <definedName name="adas_1_3_2">{"'Model'!$A$1:$N$53"}</definedName>
    <definedName name="adas_1_3_2_1">{"'Model'!$A$1:$N$53"}</definedName>
    <definedName name="adas_1_3_2_1_1">{"'Model'!$A$1:$N$53"}</definedName>
    <definedName name="adas_1_3_3">{"'Model'!$A$1:$N$53"}</definedName>
    <definedName name="adas_1_4">{"'Model'!$A$1:$N$53"}</definedName>
    <definedName name="adas_1_4_1">{"'Model'!$A$1:$N$53"}</definedName>
    <definedName name="adas_1_4_1_1">{"'Model'!$A$1:$N$53"}</definedName>
    <definedName name="adas_1_5">{"'Model'!$A$1:$N$53"}</definedName>
    <definedName name="adas_1_5_1">{"'Model'!$A$1:$N$53"}</definedName>
    <definedName name="adas_2">{"'Model'!$A$1:$N$53"}</definedName>
    <definedName name="adas_2_1">{"'Model'!$A$1:$N$53"}</definedName>
    <definedName name="adas_2_1_1">{"'Model'!$A$1:$N$53"}</definedName>
    <definedName name="adas_2_1_1_1">{"'Model'!$A$1:$N$53"}</definedName>
    <definedName name="adas_2_1_1_1_1">{"'Model'!$A$1:$N$53"}</definedName>
    <definedName name="adas_2_1_1_1_1_1">{"'Model'!$A$1:$N$53"}</definedName>
    <definedName name="adas_2_1_1_1_1_1_1">{"'Model'!$A$1:$N$53"}</definedName>
    <definedName name="adas_2_1_1_1_1_1_1_1">{"'Model'!$A$1:$N$53"}</definedName>
    <definedName name="adas_2_1_1_1_1_1_1_1_1">{"'Model'!$A$1:$N$53"}</definedName>
    <definedName name="adas_2_1_1_1_1_1_2">{"'Model'!$A$1:$N$53"}</definedName>
    <definedName name="adas_2_1_1_1_1_1_2_1">{"'Model'!$A$1:$N$53"}</definedName>
    <definedName name="adas_2_1_1_1_1_1_3">{"'Model'!$A$1:$N$53"}</definedName>
    <definedName name="adas_2_1_1_1_1_2">{"'Model'!$A$1:$N$53"}</definedName>
    <definedName name="adas_2_1_1_1_1_2_1">{"'Model'!$A$1:$N$53"}</definedName>
    <definedName name="adas_2_1_1_1_1_2_1_1">{"'Model'!$A$1:$N$53"}</definedName>
    <definedName name="adas_2_1_1_1_1_3">{"'Model'!$A$1:$N$53"}</definedName>
    <definedName name="adas_2_1_1_1_2">{"'Model'!$A$1:$N$53"}</definedName>
    <definedName name="adas_2_1_1_1_2_1">{"'Model'!$A$1:$N$53"}</definedName>
    <definedName name="adas_2_1_1_1_2_1_1">{"'Model'!$A$1:$N$53"}</definedName>
    <definedName name="adas_2_1_1_1_3">{"'Model'!$A$1:$N$53"}</definedName>
    <definedName name="adas_2_1_1_1_3_1">{"'Model'!$A$1:$N$53"}</definedName>
    <definedName name="adas_2_1_1_1_4">{"'Model'!$A$1:$N$53"}</definedName>
    <definedName name="adas_2_1_1_2">{"'Model'!$A$1:$N$53"}</definedName>
    <definedName name="adas_2_1_1_2_1">{"'Model'!$A$1:$N$53"}</definedName>
    <definedName name="adas_2_1_1_2_1_1">{"'Model'!$A$1:$N$53"}</definedName>
    <definedName name="adas_2_1_1_2_1_1_1">{"'Model'!$A$1:$N$53"}</definedName>
    <definedName name="adas_2_1_1_2_2">{"'Model'!$A$1:$N$53"}</definedName>
    <definedName name="adas_2_1_1_2_2_1">{"'Model'!$A$1:$N$53"}</definedName>
    <definedName name="adas_2_1_1_2_3">{"'Model'!$A$1:$N$53"}</definedName>
    <definedName name="adas_2_1_1_3">{"'Model'!$A$1:$N$53"}</definedName>
    <definedName name="adas_2_1_1_3_1">{"'Model'!$A$1:$N$53"}</definedName>
    <definedName name="adas_2_1_1_3_1_1">{"'Model'!$A$1:$N$53"}</definedName>
    <definedName name="adas_2_1_1_4">{"'Model'!$A$1:$N$53"}</definedName>
    <definedName name="adas_2_1_2">{"'Model'!$A$1:$N$53"}</definedName>
    <definedName name="adas_2_1_2_1">{"'Model'!$A$1:$N$53"}</definedName>
    <definedName name="adas_2_1_2_1_1">{"'Model'!$A$1:$N$53"}</definedName>
    <definedName name="adas_2_1_2_1_1_1">{"'Model'!$A$1:$N$53"}</definedName>
    <definedName name="adas_2_1_2_1_1_1_1">{"'Model'!$A$1:$N$53"}</definedName>
    <definedName name="adas_2_1_2_1_2">{"'Model'!$A$1:$N$53"}</definedName>
    <definedName name="adas_2_1_2_1_2_1">{"'Model'!$A$1:$N$53"}</definedName>
    <definedName name="adas_2_1_2_1_3">{"'Model'!$A$1:$N$53"}</definedName>
    <definedName name="adas_2_1_2_2">{"'Model'!$A$1:$N$53"}</definedName>
    <definedName name="adas_2_1_2_2_1">{"'Model'!$A$1:$N$53"}</definedName>
    <definedName name="adas_2_1_2_2_1_1">{"'Model'!$A$1:$N$53"}</definedName>
    <definedName name="adas_2_1_2_3">{"'Model'!$A$1:$N$53"}</definedName>
    <definedName name="adas_2_1_3">{"'Model'!$A$1:$N$53"}</definedName>
    <definedName name="adas_2_1_3_1">{"'Model'!$A$1:$N$53"}</definedName>
    <definedName name="adas_2_1_3_1_1">{"'Model'!$A$1:$N$53"}</definedName>
    <definedName name="adas_2_1_4">{"'Model'!$A$1:$N$53"}</definedName>
    <definedName name="adas_2_1_4_1">{"'Model'!$A$1:$N$53"}</definedName>
    <definedName name="adas_2_1_5">{"'Model'!$A$1:$N$53"}</definedName>
    <definedName name="adas_2_2">{"'Model'!$A$1:$N$53"}</definedName>
    <definedName name="adas_2_2_1">{"'Model'!$A$1:$N$53"}</definedName>
    <definedName name="adas_2_2_1_1">{"'Model'!$A$1:$N$53"}</definedName>
    <definedName name="adas_2_2_1_1_1">{"'Model'!$A$1:$N$53"}</definedName>
    <definedName name="adas_2_2_1_1_1_1">{"'Model'!$A$1:$N$53"}</definedName>
    <definedName name="adas_2_2_1_1_1_1_1">{"'Model'!$A$1:$N$53"}</definedName>
    <definedName name="adas_2_2_1_1_2">{"'Model'!$A$1:$N$53"}</definedName>
    <definedName name="adas_2_2_1_1_2_1">{"'Model'!$A$1:$N$53"}</definedName>
    <definedName name="adas_2_2_1_1_3">{"'Model'!$A$1:$N$53"}</definedName>
    <definedName name="adas_2_2_1_2">{"'Model'!$A$1:$N$53"}</definedName>
    <definedName name="adas_2_2_1_2_1">{"'Model'!$A$1:$N$53"}</definedName>
    <definedName name="adas_2_2_1_2_1_1">{"'Model'!$A$1:$N$53"}</definedName>
    <definedName name="adas_2_2_1_3">{"'Model'!$A$1:$N$53"}</definedName>
    <definedName name="adas_2_2_2">{"'Model'!$A$1:$N$53"}</definedName>
    <definedName name="adas_2_2_2_1">{"'Model'!$A$1:$N$53"}</definedName>
    <definedName name="adas_2_2_2_1_1">{"'Model'!$A$1:$N$53"}</definedName>
    <definedName name="adas_2_2_3">{"'Model'!$A$1:$N$53"}</definedName>
    <definedName name="adas_2_2_3_1">{"'Model'!$A$1:$N$53"}</definedName>
    <definedName name="adas_2_2_4">{"'Model'!$A$1:$N$53"}</definedName>
    <definedName name="adas_2_3">{"'Model'!$A$1:$N$53"}</definedName>
    <definedName name="adas_2_3_1">{"'Model'!$A$1:$N$53"}</definedName>
    <definedName name="adas_2_3_1_1">{"'Model'!$A$1:$N$53"}</definedName>
    <definedName name="adas_2_3_1_1_1">{"'Model'!$A$1:$N$53"}</definedName>
    <definedName name="adas_2_3_2">{"'Model'!$A$1:$N$53"}</definedName>
    <definedName name="adas_2_3_2_1">{"'Model'!$A$1:$N$53"}</definedName>
    <definedName name="adas_2_3_3">{"'Model'!$A$1:$N$53"}</definedName>
    <definedName name="adas_2_4">{"'Model'!$A$1:$N$53"}</definedName>
    <definedName name="adas_2_4_1">{"'Model'!$A$1:$N$53"}</definedName>
    <definedName name="adas_2_4_1_1">{"'Model'!$A$1:$N$53"}</definedName>
    <definedName name="adas_2_5">{"'Model'!$A$1:$N$53"}</definedName>
    <definedName name="adas_3">{"'Model'!$A$1:$N$53"}</definedName>
    <definedName name="adas_3_1">{"'Model'!$A$1:$N$53"}</definedName>
    <definedName name="adas_3_1_1">{"'Model'!$A$1:$N$53"}</definedName>
    <definedName name="adas_3_1_1_1">{"'Model'!$A$1:$N$53"}</definedName>
    <definedName name="adas_3_1_1_1_1">{"'Model'!$A$1:$N$53"}</definedName>
    <definedName name="adas_3_1_1_1_1_1">{"'Model'!$A$1:$N$53"}</definedName>
    <definedName name="adas_3_1_1_1_1_1_1">{"'Model'!$A$1:$N$53"}</definedName>
    <definedName name="adas_3_1_1_1_1_1_1_1">{"'Model'!$A$1:$N$53"}</definedName>
    <definedName name="adas_3_1_1_1_1_1_1_1_1">{"'Model'!$A$1:$N$53"}</definedName>
    <definedName name="adas_3_1_1_1_1_1_2">{"'Model'!$A$1:$N$53"}</definedName>
    <definedName name="adas_3_1_1_1_1_1_2_1">{"'Model'!$A$1:$N$53"}</definedName>
    <definedName name="adas_3_1_1_1_1_1_3">{"'Model'!$A$1:$N$53"}</definedName>
    <definedName name="adas_3_1_1_1_1_2">{"'Model'!$A$1:$N$53"}</definedName>
    <definedName name="adas_3_1_1_1_1_2_1">{"'Model'!$A$1:$N$53"}</definedName>
    <definedName name="adas_3_1_1_1_1_2_1_1">{"'Model'!$A$1:$N$53"}</definedName>
    <definedName name="adas_3_1_1_1_1_3">{"'Model'!$A$1:$N$53"}</definedName>
    <definedName name="adas_3_1_1_1_2">{"'Model'!$A$1:$N$53"}</definedName>
    <definedName name="adas_3_1_1_1_2_1">{"'Model'!$A$1:$N$53"}</definedName>
    <definedName name="adas_3_1_1_1_2_1_1">{"'Model'!$A$1:$N$53"}</definedName>
    <definedName name="adas_3_1_1_1_3">{"'Model'!$A$1:$N$53"}</definedName>
    <definedName name="adas_3_1_1_1_3_1">{"'Model'!$A$1:$N$53"}</definedName>
    <definedName name="adas_3_1_1_1_4">{"'Model'!$A$1:$N$53"}</definedName>
    <definedName name="adas_3_1_1_2">{"'Model'!$A$1:$N$53"}</definedName>
    <definedName name="adas_3_1_1_2_1">{"'Model'!$A$1:$N$53"}</definedName>
    <definedName name="adas_3_1_1_2_1_1">{"'Model'!$A$1:$N$53"}</definedName>
    <definedName name="adas_3_1_1_2_1_1_1">{"'Model'!$A$1:$N$53"}</definedName>
    <definedName name="adas_3_1_1_2_2">{"'Model'!$A$1:$N$53"}</definedName>
    <definedName name="adas_3_1_1_2_2_1">{"'Model'!$A$1:$N$53"}</definedName>
    <definedName name="adas_3_1_1_2_3">{"'Model'!$A$1:$N$53"}</definedName>
    <definedName name="adas_3_1_1_3">{"'Model'!$A$1:$N$53"}</definedName>
    <definedName name="adas_3_1_1_3_1">{"'Model'!$A$1:$N$53"}</definedName>
    <definedName name="adas_3_1_1_3_1_1">{"'Model'!$A$1:$N$53"}</definedName>
    <definedName name="adas_3_1_1_4">{"'Model'!$A$1:$N$53"}</definedName>
    <definedName name="adas_3_1_2">{"'Model'!$A$1:$N$53"}</definedName>
    <definedName name="adas_3_1_2_1">{"'Model'!$A$1:$N$53"}</definedName>
    <definedName name="adas_3_1_2_1_1">{"'Model'!$A$1:$N$53"}</definedName>
    <definedName name="adas_3_1_2_1_1_1">{"'Model'!$A$1:$N$53"}</definedName>
    <definedName name="adas_3_1_2_1_1_1_1">{"'Model'!$A$1:$N$53"}</definedName>
    <definedName name="adas_3_1_2_1_2">{"'Model'!$A$1:$N$53"}</definedName>
    <definedName name="adas_3_1_2_1_2_1">{"'Model'!$A$1:$N$53"}</definedName>
    <definedName name="adas_3_1_2_1_3">{"'Model'!$A$1:$N$53"}</definedName>
    <definedName name="adas_3_1_2_2">{"'Model'!$A$1:$N$53"}</definedName>
    <definedName name="adas_3_1_2_2_1">{"'Model'!$A$1:$N$53"}</definedName>
    <definedName name="adas_3_1_2_2_1_1">{"'Model'!$A$1:$N$53"}</definedName>
    <definedName name="adas_3_1_2_3">{"'Model'!$A$1:$N$53"}</definedName>
    <definedName name="adas_3_1_3">{"'Model'!$A$1:$N$53"}</definedName>
    <definedName name="adas_3_1_3_1">{"'Model'!$A$1:$N$53"}</definedName>
    <definedName name="adas_3_1_3_1_1">{"'Model'!$A$1:$N$53"}</definedName>
    <definedName name="adas_3_1_4">{"'Model'!$A$1:$N$53"}</definedName>
    <definedName name="adas_3_1_4_1">{"'Model'!$A$1:$N$53"}</definedName>
    <definedName name="adas_3_1_5">{"'Model'!$A$1:$N$53"}</definedName>
    <definedName name="adas_3_2">{"'Model'!$A$1:$N$53"}</definedName>
    <definedName name="adas_3_2_1">{"'Model'!$A$1:$N$53"}</definedName>
    <definedName name="adas_3_2_1_1">{"'Model'!$A$1:$N$53"}</definedName>
    <definedName name="adas_3_2_1_1_1">{"'Model'!$A$1:$N$53"}</definedName>
    <definedName name="adas_3_2_1_1_1_1">{"'Model'!$A$1:$N$53"}</definedName>
    <definedName name="adas_3_2_1_1_1_1_1">{"'Model'!$A$1:$N$53"}</definedName>
    <definedName name="adas_3_2_1_1_2">{"'Model'!$A$1:$N$53"}</definedName>
    <definedName name="adas_3_2_1_1_2_1">{"'Model'!$A$1:$N$53"}</definedName>
    <definedName name="adas_3_2_1_1_3">{"'Model'!$A$1:$N$53"}</definedName>
    <definedName name="adas_3_2_1_2">{"'Model'!$A$1:$N$53"}</definedName>
    <definedName name="adas_3_2_1_2_1">{"'Model'!$A$1:$N$53"}</definedName>
    <definedName name="adas_3_2_1_2_1_1">{"'Model'!$A$1:$N$53"}</definedName>
    <definedName name="adas_3_2_1_3">{"'Model'!$A$1:$N$53"}</definedName>
    <definedName name="adas_3_2_2">{"'Model'!$A$1:$N$53"}</definedName>
    <definedName name="adas_3_2_2_1">{"'Model'!$A$1:$N$53"}</definedName>
    <definedName name="adas_3_2_2_1_1">{"'Model'!$A$1:$N$53"}</definedName>
    <definedName name="adas_3_2_3">{"'Model'!$A$1:$N$53"}</definedName>
    <definedName name="adas_3_2_3_1">{"'Model'!$A$1:$N$53"}</definedName>
    <definedName name="adas_3_2_4">{"'Model'!$A$1:$N$53"}</definedName>
    <definedName name="adas_3_3">{"'Model'!$A$1:$N$53"}</definedName>
    <definedName name="adas_3_3_1">{"'Model'!$A$1:$N$53"}</definedName>
    <definedName name="adas_3_3_1_1">{"'Model'!$A$1:$N$53"}</definedName>
    <definedName name="adas_3_3_1_1_1">{"'Model'!$A$1:$N$53"}</definedName>
    <definedName name="adas_3_3_2">{"'Model'!$A$1:$N$53"}</definedName>
    <definedName name="adas_3_3_2_1">{"'Model'!$A$1:$N$53"}</definedName>
    <definedName name="adas_3_3_3">{"'Model'!$A$1:$N$53"}</definedName>
    <definedName name="adas_3_4">{"'Model'!$A$1:$N$53"}</definedName>
    <definedName name="adas_3_4_1">{"'Model'!$A$1:$N$53"}</definedName>
    <definedName name="adas_3_4_1_1">{"'Model'!$A$1:$N$53"}</definedName>
    <definedName name="adas_3_5">{"'Model'!$A$1:$N$53"}</definedName>
    <definedName name="adas_4">{"'Model'!$A$1:$N$53"}</definedName>
    <definedName name="adas_4_1">{"'Model'!$A$1:$N$53"}</definedName>
    <definedName name="adas_4_1_1">{"'Model'!$A$1:$N$53"}</definedName>
    <definedName name="adas_4_1_1_1">{"'Model'!$A$1:$N$53"}</definedName>
    <definedName name="adas_4_1_1_1_1">{"'Model'!$A$1:$N$53"}</definedName>
    <definedName name="adas_4_1_1_1_1_1">{"'Model'!$A$1:$N$53"}</definedName>
    <definedName name="adas_4_1_1_1_1_1_1">{"'Model'!$A$1:$N$53"}</definedName>
    <definedName name="adas_4_1_1_1_1_1_1_1">{"'Model'!$A$1:$N$53"}</definedName>
    <definedName name="adas_4_1_1_1_1_2">{"'Model'!$A$1:$N$53"}</definedName>
    <definedName name="adas_4_1_1_1_1_2_1">{"'Model'!$A$1:$N$53"}</definedName>
    <definedName name="adas_4_1_1_1_1_3">{"'Model'!$A$1:$N$53"}</definedName>
    <definedName name="adas_4_1_1_1_2">{"'Model'!$A$1:$N$53"}</definedName>
    <definedName name="adas_4_1_1_1_2_1">{"'Model'!$A$1:$N$53"}</definedName>
    <definedName name="adas_4_1_1_1_2_1_1">{"'Model'!$A$1:$N$53"}</definedName>
    <definedName name="adas_4_1_1_1_3">{"'Model'!$A$1:$N$53"}</definedName>
    <definedName name="adas_4_1_1_2">{"'Model'!$A$1:$N$53"}</definedName>
    <definedName name="adas_4_1_1_2_1">{"'Model'!$A$1:$N$53"}</definedName>
    <definedName name="adas_4_1_1_2_1_1">{"'Model'!$A$1:$N$53"}</definedName>
    <definedName name="adas_4_1_1_3">{"'Model'!$A$1:$N$53"}</definedName>
    <definedName name="adas_4_1_1_3_1">{"'Model'!$A$1:$N$53"}</definedName>
    <definedName name="adas_4_1_1_4">{"'Model'!$A$1:$N$53"}</definedName>
    <definedName name="adas_4_1_2">{"'Model'!$A$1:$N$53"}</definedName>
    <definedName name="adas_4_1_2_1">{"'Model'!$A$1:$N$53"}</definedName>
    <definedName name="adas_4_1_2_1_1">{"'Model'!$A$1:$N$53"}</definedName>
    <definedName name="adas_4_1_2_1_1_1">{"'Model'!$A$1:$N$53"}</definedName>
    <definedName name="adas_4_1_2_2">{"'Model'!$A$1:$N$53"}</definedName>
    <definedName name="adas_4_1_2_2_1">{"'Model'!$A$1:$N$53"}</definedName>
    <definedName name="adas_4_1_2_3">{"'Model'!$A$1:$N$53"}</definedName>
    <definedName name="adas_4_1_3">{"'Model'!$A$1:$N$53"}</definedName>
    <definedName name="adas_4_1_3_1">{"'Model'!$A$1:$N$53"}</definedName>
    <definedName name="adas_4_1_3_1_1">{"'Model'!$A$1:$N$53"}</definedName>
    <definedName name="adas_4_1_4">{"'Model'!$A$1:$N$53"}</definedName>
    <definedName name="adas_4_2">{"'Model'!$A$1:$N$53"}</definedName>
    <definedName name="adas_4_2_1">{"'Model'!$A$1:$N$53"}</definedName>
    <definedName name="adas_4_2_1_1">{"'Model'!$A$1:$N$53"}</definedName>
    <definedName name="adas_4_2_1_1_1">{"'Model'!$A$1:$N$53"}</definedName>
    <definedName name="adas_4_2_1_1_1_1">{"'Model'!$A$1:$N$53"}</definedName>
    <definedName name="adas_4_2_1_2">{"'Model'!$A$1:$N$53"}</definedName>
    <definedName name="adas_4_2_1_2_1">{"'Model'!$A$1:$N$53"}</definedName>
    <definedName name="adas_4_2_1_3">{"'Model'!$A$1:$N$53"}</definedName>
    <definedName name="adas_4_2_2">{"'Model'!$A$1:$N$53"}</definedName>
    <definedName name="adas_4_2_2_1">{"'Model'!$A$1:$N$53"}</definedName>
    <definedName name="adas_4_2_2_1_1">{"'Model'!$A$1:$N$53"}</definedName>
    <definedName name="adas_4_2_3">{"'Model'!$A$1:$N$53"}</definedName>
    <definedName name="adas_4_3">{"'Model'!$A$1:$N$53"}</definedName>
    <definedName name="adas_4_3_1">{"'Model'!$A$1:$N$53"}</definedName>
    <definedName name="adas_4_3_1_1">{"'Model'!$A$1:$N$53"}</definedName>
    <definedName name="adas_4_4">{"'Model'!$A$1:$N$53"}</definedName>
    <definedName name="adas_4_4_1">{"'Model'!$A$1:$N$53"}</definedName>
    <definedName name="adas_4_5">{"'Model'!$A$1:$N$53"}</definedName>
    <definedName name="adas_5">{"'Model'!$A$1:$N$53"}</definedName>
    <definedName name="adas_5_1">{"'Model'!$A$1:$N$53"}</definedName>
    <definedName name="adas_5_1_1">{"'Model'!$A$1:$N$53"}</definedName>
    <definedName name="adas_5_1_1_1">{"'Model'!$A$1:$N$53"}</definedName>
    <definedName name="adas_5_1_1_1_1">{"'Model'!$A$1:$N$53"}</definedName>
    <definedName name="adas_5_1_1_1_1_1">{"'Model'!$A$1:$N$53"}</definedName>
    <definedName name="adas_5_1_1_2">{"'Model'!$A$1:$N$53"}</definedName>
    <definedName name="adas_5_1_1_2_1">{"'Model'!$A$1:$N$53"}</definedName>
    <definedName name="adas_5_1_1_3">{"'Model'!$A$1:$N$53"}</definedName>
    <definedName name="adas_5_1_2">{"'Model'!$A$1:$N$53"}</definedName>
    <definedName name="adas_5_1_2_1">{"'Model'!$A$1:$N$53"}</definedName>
    <definedName name="adas_5_1_2_1_1">{"'Model'!$A$1:$N$53"}</definedName>
    <definedName name="adas_5_1_3">{"'Model'!$A$1:$N$53"}</definedName>
    <definedName name="adas_5_2">{"'Model'!$A$1:$N$53"}</definedName>
    <definedName name="adas_5_2_1">{"'Model'!$A$1:$N$53"}</definedName>
    <definedName name="adas_5_2_1_1">{"'Model'!$A$1:$N$53"}</definedName>
    <definedName name="adas_5_3">{"'Model'!$A$1:$N$53"}</definedName>
    <definedName name="adas_5_3_1">{"'Model'!$A$1:$N$53"}</definedName>
    <definedName name="adas_5_4">{"'Model'!$A$1:$N$53"}</definedName>
    <definedName name="adc">#REF!</definedName>
    <definedName name="aDcQ">#REF!</definedName>
    <definedName name="ADD">#REF!</definedName>
    <definedName name="Add_Less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tional_paid_in_capital">#REF!</definedName>
    <definedName name="ADDR">#N/A</definedName>
    <definedName name="Address">#REF!</definedName>
    <definedName name="ADESP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">#REF!</definedName>
    <definedName name="adj_eqty">#REF!</definedName>
    <definedName name="ADJlad">#REF!</definedName>
    <definedName name="adjnes">#REF!</definedName>
    <definedName name="ADJUST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PT">#REF!</definedName>
    <definedName name="adQDq">#REF!</definedName>
    <definedName name="ADSdcsas">#REF!</definedName>
    <definedName name="adv">#REF!</definedName>
    <definedName name="Advance_Paint___Chemical">#REF!</definedName>
    <definedName name="advancetax">#REF!</definedName>
    <definedName name="advb">#REF!</definedName>
    <definedName name="adwdWQ">#REF!</definedName>
    <definedName name="ae" localSheetId="0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D_AVG">#REF!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QEWG">#N/A</definedName>
    <definedName name="aeh">#REF!</definedName>
    <definedName name="AENV">#REF!</definedName>
    <definedName name="aer">#REF!</definedName>
    <definedName name="Aey" hidden="1">#REF!</definedName>
    <definedName name="Aey.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 hidden="1">{"working capital",#N/A,FALSE,"Bal. Sht.- Work Cap"}</definedName>
    <definedName name="afdfdfff">#N/A</definedName>
    <definedName name="afdqwdq">#REF!</definedName>
    <definedName name="afdqwdqw">#REF!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localSheetId="0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r" hidden="1">{"'Eng (page2)'!$A$1:$D$52"}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gregate">#REF!</definedName>
    <definedName name="aghasfljkg" hidden="1">{"payback",#N/A,FALSE,"TV_Payback"}</definedName>
    <definedName name="AGING">#REF!</definedName>
    <definedName name="Aging_dollars">#REF!</definedName>
    <definedName name="Aging_percent">#REF!,#REF!</definedName>
    <definedName name="AGREEN">#REF!</definedName>
    <definedName name="agsegr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_1" hidden="1">{"'Eng (page2)'!$A$1:$D$52"}</definedName>
    <definedName name="ai_1_1" hidden="1">{"'Eng (page2)'!$A$1:$D$52"}</definedName>
    <definedName name="AICPA">#REF!</definedName>
    <definedName name="aim">#N/A</definedName>
    <definedName name="air" localSheetId="0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CLASS">#REF!</definedName>
    <definedName name="AIR12_49">#REF!</definedName>
    <definedName name="AIR12_65">#REF!</definedName>
    <definedName name="AIR12_72">"$#REF!.#REF!$#REF!"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O">#REF!</definedName>
    <definedName name="aje">#REF!</definedName>
    <definedName name="AJE.COS">#REF!</definedName>
    <definedName name="aje2to5">#REF!</definedName>
    <definedName name="ajsl">#REF!</definedName>
    <definedName name="ake" hidden="1">#REF!</definedName>
    <definedName name="Al">#REF!</definedName>
    <definedName name="ALI" hidden="1">{"'Feb 99'!$A$1:$G$30"}</definedName>
    <definedName name="All">#REF!</definedName>
    <definedName name="ALL_REQS">#REF!</definedName>
    <definedName name="ALL_TI_SHIPMENT_UP_DATE__TITL_List">#REF!</definedName>
    <definedName name="ALLIED_PRODUCTS_THAILAND__LTD.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D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arent_s_closing_date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_PL" hidden="1">{"'Model'!$A$1:$N$53"}</definedName>
    <definedName name="analysisde1">#REF!</definedName>
    <definedName name="analysisde2">#REF!</definedName>
    <definedName name="ang">#REF!</definedName>
    <definedName name="anmTrend5.9">#REF!</definedName>
    <definedName name="ann">#REF!</definedName>
    <definedName name="annexure_1">#REF!</definedName>
    <definedName name="ANNEXURE1">#REF!</definedName>
    <definedName name="Annexure2">#REF!</definedName>
    <definedName name="Annual">#REF!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iUpper">-1311506292</definedName>
    <definedName name="ANU" hidden="1">{"'Eng (page2)'!$A$1:$D$52"}</definedName>
    <definedName name="ao">#REF!</definedName>
    <definedName name="aoe" hidden="1">{"'Model'!$A$1:$N$53"}</definedName>
    <definedName name="aoe_1">{"'Model'!$A$1:$N$53"}</definedName>
    <definedName name="aoe_1_1">{"'Model'!$A$1:$N$53"}</definedName>
    <definedName name="aoe_1_1_1">{"'Model'!$A$1:$N$53"}</definedName>
    <definedName name="aoe_1_1_1_1">{"'Model'!$A$1:$N$53"}</definedName>
    <definedName name="aoe_1_1_1_1_1">{"'Model'!$A$1:$N$53"}</definedName>
    <definedName name="aoe_1_1_1_1_1_1">{"'Model'!$A$1:$N$53"}</definedName>
    <definedName name="aoe_1_1_1_1_1_1_1">{"'Model'!$A$1:$N$53"}</definedName>
    <definedName name="aoe_1_1_1_1_1_1_1_1">{"'Model'!$A$1:$N$53"}</definedName>
    <definedName name="aoe_1_1_1_1_1_1_1_1_1">{"'Model'!$A$1:$N$53"}</definedName>
    <definedName name="aoe_1_1_1_1_1_1_1_1_1_1">{"'Model'!$A$1:$N$53"}</definedName>
    <definedName name="aoe_1_1_1_1_1_1_1_2">{"'Model'!$A$1:$N$53"}</definedName>
    <definedName name="aoe_1_1_1_1_1_1_1_2_1">{"'Model'!$A$1:$N$53"}</definedName>
    <definedName name="aoe_1_1_1_1_1_1_1_3">{"'Model'!$A$1:$N$53"}</definedName>
    <definedName name="aoe_1_1_1_1_1_1_2">{"'Model'!$A$1:$N$53"}</definedName>
    <definedName name="aoe_1_1_1_1_1_1_2_1">{"'Model'!$A$1:$N$53"}</definedName>
    <definedName name="aoe_1_1_1_1_1_1_2_1_1">{"'Model'!$A$1:$N$53"}</definedName>
    <definedName name="aoe_1_1_1_1_1_1_3">{"'Model'!$A$1:$N$53"}</definedName>
    <definedName name="aoe_1_1_1_1_1_2">{"'Model'!$A$1:$N$53"}</definedName>
    <definedName name="aoe_1_1_1_1_1_2_1">{"'Model'!$A$1:$N$53"}</definedName>
    <definedName name="aoe_1_1_1_1_1_2_1_1">{"'Model'!$A$1:$N$53"}</definedName>
    <definedName name="aoe_1_1_1_1_1_3">{"'Model'!$A$1:$N$53"}</definedName>
    <definedName name="aoe_1_1_1_1_1_3_1">{"'Model'!$A$1:$N$53"}</definedName>
    <definedName name="aoe_1_1_1_1_1_4">{"'Model'!$A$1:$N$53"}</definedName>
    <definedName name="aoe_1_1_1_1_2">{"'Model'!$A$1:$N$53"}</definedName>
    <definedName name="aoe_1_1_1_1_2_1">{"'Model'!$A$1:$N$53"}</definedName>
    <definedName name="aoe_1_1_1_1_2_1_1">{"'Model'!$A$1:$N$53"}</definedName>
    <definedName name="aoe_1_1_1_1_2_1_1_1">{"'Model'!$A$1:$N$53"}</definedName>
    <definedName name="aoe_1_1_1_1_2_2">{"'Model'!$A$1:$N$53"}</definedName>
    <definedName name="aoe_1_1_1_1_2_2_1">{"'Model'!$A$1:$N$53"}</definedName>
    <definedName name="aoe_1_1_1_1_2_3">{"'Model'!$A$1:$N$53"}</definedName>
    <definedName name="aoe_1_1_1_1_3">{"'Model'!$A$1:$N$53"}</definedName>
    <definedName name="aoe_1_1_1_1_3_1">{"'Model'!$A$1:$N$53"}</definedName>
    <definedName name="aoe_1_1_1_1_3_1_1">{"'Model'!$A$1:$N$53"}</definedName>
    <definedName name="aoe_1_1_1_1_4">{"'Model'!$A$1:$N$53"}</definedName>
    <definedName name="aoe_1_1_1_2">{"'Model'!$A$1:$N$53"}</definedName>
    <definedName name="aoe_1_1_1_2_1">{"'Model'!$A$1:$N$53"}</definedName>
    <definedName name="aoe_1_1_1_2_1_1">{"'Model'!$A$1:$N$53"}</definedName>
    <definedName name="aoe_1_1_1_2_1_1_1">{"'Model'!$A$1:$N$53"}</definedName>
    <definedName name="aoe_1_1_1_2_1_1_1_1">{"'Model'!$A$1:$N$53"}</definedName>
    <definedName name="aoe_1_1_1_2_1_2">{"'Model'!$A$1:$N$53"}</definedName>
    <definedName name="aoe_1_1_1_2_1_2_1">{"'Model'!$A$1:$N$53"}</definedName>
    <definedName name="aoe_1_1_1_2_1_3">{"'Model'!$A$1:$N$53"}</definedName>
    <definedName name="aoe_1_1_1_2_2">{"'Model'!$A$1:$N$53"}</definedName>
    <definedName name="aoe_1_1_1_2_2_1">{"'Model'!$A$1:$N$53"}</definedName>
    <definedName name="aoe_1_1_1_2_2_1_1">{"'Model'!$A$1:$N$53"}</definedName>
    <definedName name="aoe_1_1_1_2_3">{"'Model'!$A$1:$N$53"}</definedName>
    <definedName name="aoe_1_1_1_3">{"'Model'!$A$1:$N$53"}</definedName>
    <definedName name="aoe_1_1_1_3_1">{"'Model'!$A$1:$N$53"}</definedName>
    <definedName name="aoe_1_1_1_3_1_1">{"'Model'!$A$1:$N$53"}</definedName>
    <definedName name="aoe_1_1_1_4">{"'Model'!$A$1:$N$53"}</definedName>
    <definedName name="aoe_1_1_1_4_1">{"'Model'!$A$1:$N$53"}</definedName>
    <definedName name="aoe_1_1_1_5">{"'Model'!$A$1:$N$53"}</definedName>
    <definedName name="aoe_1_1_2">{"'Model'!$A$1:$N$53"}</definedName>
    <definedName name="aoe_1_1_2_1">{"'Model'!$A$1:$N$53"}</definedName>
    <definedName name="aoe_1_1_2_1_1">{"'Model'!$A$1:$N$53"}</definedName>
    <definedName name="aoe_1_1_2_1_1_1">{"'Model'!$A$1:$N$53"}</definedName>
    <definedName name="aoe_1_1_2_1_1_1_1">{"'Model'!$A$1:$N$53"}</definedName>
    <definedName name="aoe_1_1_2_1_1_1_1_1">{"'Model'!$A$1:$N$53"}</definedName>
    <definedName name="aoe_1_1_2_1_1_2">{"'Model'!$A$1:$N$53"}</definedName>
    <definedName name="aoe_1_1_2_1_1_2_1">{"'Model'!$A$1:$N$53"}</definedName>
    <definedName name="aoe_1_1_2_1_1_3">{"'Model'!$A$1:$N$53"}</definedName>
    <definedName name="aoe_1_1_2_1_2">{"'Model'!$A$1:$N$53"}</definedName>
    <definedName name="aoe_1_1_2_1_2_1">{"'Model'!$A$1:$N$53"}</definedName>
    <definedName name="aoe_1_1_2_1_2_1_1">{"'Model'!$A$1:$N$53"}</definedName>
    <definedName name="aoe_1_1_2_1_3">{"'Model'!$A$1:$N$53"}</definedName>
    <definedName name="aoe_1_1_2_2">{"'Model'!$A$1:$N$53"}</definedName>
    <definedName name="aoe_1_1_2_2_1">{"'Model'!$A$1:$N$53"}</definedName>
    <definedName name="aoe_1_1_2_2_1_1">{"'Model'!$A$1:$N$53"}</definedName>
    <definedName name="aoe_1_1_2_3">{"'Model'!$A$1:$N$53"}</definedName>
    <definedName name="aoe_1_1_2_3_1">{"'Model'!$A$1:$N$53"}</definedName>
    <definedName name="aoe_1_1_2_4">{"'Model'!$A$1:$N$53"}</definedName>
    <definedName name="aoe_1_1_3">{"'Model'!$A$1:$N$53"}</definedName>
    <definedName name="aoe_1_1_3_1">{"'Model'!$A$1:$N$53"}</definedName>
    <definedName name="aoe_1_1_3_1_1">{"'Model'!$A$1:$N$53"}</definedName>
    <definedName name="aoe_1_1_3_1_1_1">{"'Model'!$A$1:$N$53"}</definedName>
    <definedName name="aoe_1_1_3_2">{"'Model'!$A$1:$N$53"}</definedName>
    <definedName name="aoe_1_1_3_2_1">{"'Model'!$A$1:$N$53"}</definedName>
    <definedName name="aoe_1_1_3_3">{"'Model'!$A$1:$N$53"}</definedName>
    <definedName name="aoe_1_1_4">{"'Model'!$A$1:$N$53"}</definedName>
    <definedName name="aoe_1_1_4_1">{"'Model'!$A$1:$N$53"}</definedName>
    <definedName name="aoe_1_1_4_1_1">{"'Model'!$A$1:$N$53"}</definedName>
    <definedName name="aoe_1_1_5">{"'Model'!$A$1:$N$53"}</definedName>
    <definedName name="aoe_1_2">{"'Model'!$A$1:$N$53"}</definedName>
    <definedName name="aoe_1_2_1">{"'Model'!$A$1:$N$53"}</definedName>
    <definedName name="aoe_1_2_1_1">{"'Model'!$A$1:$N$53"}</definedName>
    <definedName name="aoe_1_2_1_1_1">{"'Model'!$A$1:$N$53"}</definedName>
    <definedName name="aoe_1_2_1_1_1_1">{"'Model'!$A$1:$N$53"}</definedName>
    <definedName name="aoe_1_2_1_1_1_1_1">{"'Model'!$A$1:$N$53"}</definedName>
    <definedName name="aoe_1_2_1_1_1_1_1_1">{"'Model'!$A$1:$N$53"}</definedName>
    <definedName name="aoe_1_2_1_1_1_2">{"'Model'!$A$1:$N$53"}</definedName>
    <definedName name="aoe_1_2_1_1_1_2_1">{"'Model'!$A$1:$N$53"}</definedName>
    <definedName name="aoe_1_2_1_1_1_3">{"'Model'!$A$1:$N$53"}</definedName>
    <definedName name="aoe_1_2_1_1_2">{"'Model'!$A$1:$N$53"}</definedName>
    <definedName name="aoe_1_2_1_1_2_1">{"'Model'!$A$1:$N$53"}</definedName>
    <definedName name="aoe_1_2_1_1_2_1_1">{"'Model'!$A$1:$N$53"}</definedName>
    <definedName name="aoe_1_2_1_1_3">{"'Model'!$A$1:$N$53"}</definedName>
    <definedName name="aoe_1_2_1_2">{"'Model'!$A$1:$N$53"}</definedName>
    <definedName name="aoe_1_2_1_2_1">{"'Model'!$A$1:$N$53"}</definedName>
    <definedName name="aoe_1_2_1_2_1_1">{"'Model'!$A$1:$N$53"}</definedName>
    <definedName name="aoe_1_2_1_3">{"'Model'!$A$1:$N$53"}</definedName>
    <definedName name="aoe_1_2_1_3_1">{"'Model'!$A$1:$N$53"}</definedName>
    <definedName name="aoe_1_2_1_4">{"'Model'!$A$1:$N$53"}</definedName>
    <definedName name="aoe_1_2_2">{"'Model'!$A$1:$N$53"}</definedName>
    <definedName name="aoe_1_2_2_1">{"'Model'!$A$1:$N$53"}</definedName>
    <definedName name="aoe_1_2_2_1_1">{"'Model'!$A$1:$N$53"}</definedName>
    <definedName name="aoe_1_2_2_1_1_1">{"'Model'!$A$1:$N$53"}</definedName>
    <definedName name="aoe_1_2_2_2">{"'Model'!$A$1:$N$53"}</definedName>
    <definedName name="aoe_1_2_2_2_1">{"'Model'!$A$1:$N$53"}</definedName>
    <definedName name="aoe_1_2_2_3">{"'Model'!$A$1:$N$53"}</definedName>
    <definedName name="aoe_1_2_3">{"'Model'!$A$1:$N$53"}</definedName>
    <definedName name="aoe_1_2_3_1">{"'Model'!$A$1:$N$53"}</definedName>
    <definedName name="aoe_1_2_3_1_1">{"'Model'!$A$1:$N$53"}</definedName>
    <definedName name="aoe_1_2_4">{"'Model'!$A$1:$N$53"}</definedName>
    <definedName name="aoe_1_3">{"'Model'!$A$1:$N$53"}</definedName>
    <definedName name="aoe_1_3_1">{"'Model'!$A$1:$N$53"}</definedName>
    <definedName name="aoe_1_3_1_1">{"'Model'!$A$1:$N$53"}</definedName>
    <definedName name="aoe_1_3_1_1_1">{"'Model'!$A$1:$N$53"}</definedName>
    <definedName name="aoe_1_3_1_1_1_1">{"'Model'!$A$1:$N$53"}</definedName>
    <definedName name="aoe_1_3_1_2">{"'Model'!$A$1:$N$53"}</definedName>
    <definedName name="aoe_1_3_1_2_1">{"'Model'!$A$1:$N$53"}</definedName>
    <definedName name="aoe_1_3_1_3">{"'Model'!$A$1:$N$53"}</definedName>
    <definedName name="aoe_1_3_2">{"'Model'!$A$1:$N$53"}</definedName>
    <definedName name="aoe_1_3_2_1">{"'Model'!$A$1:$N$53"}</definedName>
    <definedName name="aoe_1_3_2_1_1">{"'Model'!$A$1:$N$53"}</definedName>
    <definedName name="aoe_1_3_3">{"'Model'!$A$1:$N$53"}</definedName>
    <definedName name="aoe_1_4">{"'Model'!$A$1:$N$53"}</definedName>
    <definedName name="aoe_1_4_1">{"'Model'!$A$1:$N$53"}</definedName>
    <definedName name="aoe_1_4_1_1">{"'Model'!$A$1:$N$53"}</definedName>
    <definedName name="aoe_1_5">{"'Model'!$A$1:$N$53"}</definedName>
    <definedName name="aoe_1_5_1">{"'Model'!$A$1:$N$53"}</definedName>
    <definedName name="aoe_2">{"'Model'!$A$1:$N$53"}</definedName>
    <definedName name="aoe_2_1">{"'Model'!$A$1:$N$53"}</definedName>
    <definedName name="aoe_2_1_1">{"'Model'!$A$1:$N$53"}</definedName>
    <definedName name="aoe_2_1_1_1">{"'Model'!$A$1:$N$53"}</definedName>
    <definedName name="aoe_2_1_1_1_1">{"'Model'!$A$1:$N$53"}</definedName>
    <definedName name="aoe_2_1_1_1_1_1">{"'Model'!$A$1:$N$53"}</definedName>
    <definedName name="aoe_2_1_1_1_1_1_1">{"'Model'!$A$1:$N$53"}</definedName>
    <definedName name="aoe_2_1_1_1_1_1_1_1">{"'Model'!$A$1:$N$53"}</definedName>
    <definedName name="aoe_2_1_1_1_1_1_1_1_1">{"'Model'!$A$1:$N$53"}</definedName>
    <definedName name="aoe_2_1_1_1_1_1_2">{"'Model'!$A$1:$N$53"}</definedName>
    <definedName name="aoe_2_1_1_1_1_1_2_1">{"'Model'!$A$1:$N$53"}</definedName>
    <definedName name="aoe_2_1_1_1_1_1_3">{"'Model'!$A$1:$N$53"}</definedName>
    <definedName name="aoe_2_1_1_1_1_2">{"'Model'!$A$1:$N$53"}</definedName>
    <definedName name="aoe_2_1_1_1_1_2_1">{"'Model'!$A$1:$N$53"}</definedName>
    <definedName name="aoe_2_1_1_1_1_2_1_1">{"'Model'!$A$1:$N$53"}</definedName>
    <definedName name="aoe_2_1_1_1_1_3">{"'Model'!$A$1:$N$53"}</definedName>
    <definedName name="aoe_2_1_1_1_2">{"'Model'!$A$1:$N$53"}</definedName>
    <definedName name="aoe_2_1_1_1_2_1">{"'Model'!$A$1:$N$53"}</definedName>
    <definedName name="aoe_2_1_1_1_2_1_1">{"'Model'!$A$1:$N$53"}</definedName>
    <definedName name="aoe_2_1_1_1_3">{"'Model'!$A$1:$N$53"}</definedName>
    <definedName name="aoe_2_1_1_1_3_1">{"'Model'!$A$1:$N$53"}</definedName>
    <definedName name="aoe_2_1_1_1_4">{"'Model'!$A$1:$N$53"}</definedName>
    <definedName name="aoe_2_1_1_2">{"'Model'!$A$1:$N$53"}</definedName>
    <definedName name="aoe_2_1_1_2_1">{"'Model'!$A$1:$N$53"}</definedName>
    <definedName name="aoe_2_1_1_2_1_1">{"'Model'!$A$1:$N$53"}</definedName>
    <definedName name="aoe_2_1_1_2_1_1_1">{"'Model'!$A$1:$N$53"}</definedName>
    <definedName name="aoe_2_1_1_2_2">{"'Model'!$A$1:$N$53"}</definedName>
    <definedName name="aoe_2_1_1_2_2_1">{"'Model'!$A$1:$N$53"}</definedName>
    <definedName name="aoe_2_1_1_2_3">{"'Model'!$A$1:$N$53"}</definedName>
    <definedName name="aoe_2_1_1_3">{"'Model'!$A$1:$N$53"}</definedName>
    <definedName name="aoe_2_1_1_3_1">{"'Model'!$A$1:$N$53"}</definedName>
    <definedName name="aoe_2_1_1_3_1_1">{"'Model'!$A$1:$N$53"}</definedName>
    <definedName name="aoe_2_1_1_4">{"'Model'!$A$1:$N$53"}</definedName>
    <definedName name="aoe_2_1_2">{"'Model'!$A$1:$N$53"}</definedName>
    <definedName name="aoe_2_1_2_1">{"'Model'!$A$1:$N$53"}</definedName>
    <definedName name="aoe_2_1_2_1_1">{"'Model'!$A$1:$N$53"}</definedName>
    <definedName name="aoe_2_1_2_1_1_1">{"'Model'!$A$1:$N$53"}</definedName>
    <definedName name="aoe_2_1_2_1_1_1_1">{"'Model'!$A$1:$N$53"}</definedName>
    <definedName name="aoe_2_1_2_1_2">{"'Model'!$A$1:$N$53"}</definedName>
    <definedName name="aoe_2_1_2_1_2_1">{"'Model'!$A$1:$N$53"}</definedName>
    <definedName name="aoe_2_1_2_1_3">{"'Model'!$A$1:$N$53"}</definedName>
    <definedName name="aoe_2_1_2_2">{"'Model'!$A$1:$N$53"}</definedName>
    <definedName name="aoe_2_1_2_2_1">{"'Model'!$A$1:$N$53"}</definedName>
    <definedName name="aoe_2_1_2_2_1_1">{"'Model'!$A$1:$N$53"}</definedName>
    <definedName name="aoe_2_1_2_3">{"'Model'!$A$1:$N$53"}</definedName>
    <definedName name="aoe_2_1_3">{"'Model'!$A$1:$N$53"}</definedName>
    <definedName name="aoe_2_1_3_1">{"'Model'!$A$1:$N$53"}</definedName>
    <definedName name="aoe_2_1_3_1_1">{"'Model'!$A$1:$N$53"}</definedName>
    <definedName name="aoe_2_1_4">{"'Model'!$A$1:$N$53"}</definedName>
    <definedName name="aoe_2_1_4_1">{"'Model'!$A$1:$N$53"}</definedName>
    <definedName name="aoe_2_1_5">{"'Model'!$A$1:$N$53"}</definedName>
    <definedName name="aoe_2_2">{"'Model'!$A$1:$N$53"}</definedName>
    <definedName name="aoe_2_2_1">{"'Model'!$A$1:$N$53"}</definedName>
    <definedName name="aoe_2_2_1_1">{"'Model'!$A$1:$N$53"}</definedName>
    <definedName name="aoe_2_2_1_1_1">{"'Model'!$A$1:$N$53"}</definedName>
    <definedName name="aoe_2_2_1_1_1_1">{"'Model'!$A$1:$N$53"}</definedName>
    <definedName name="aoe_2_2_1_1_1_1_1">{"'Model'!$A$1:$N$53"}</definedName>
    <definedName name="aoe_2_2_1_1_2">{"'Model'!$A$1:$N$53"}</definedName>
    <definedName name="aoe_2_2_1_1_2_1">{"'Model'!$A$1:$N$53"}</definedName>
    <definedName name="aoe_2_2_1_1_3">{"'Model'!$A$1:$N$53"}</definedName>
    <definedName name="aoe_2_2_1_2">{"'Model'!$A$1:$N$53"}</definedName>
    <definedName name="aoe_2_2_1_2_1">{"'Model'!$A$1:$N$53"}</definedName>
    <definedName name="aoe_2_2_1_2_1_1">{"'Model'!$A$1:$N$53"}</definedName>
    <definedName name="aoe_2_2_1_3">{"'Model'!$A$1:$N$53"}</definedName>
    <definedName name="aoe_2_2_2">{"'Model'!$A$1:$N$53"}</definedName>
    <definedName name="aoe_2_2_2_1">{"'Model'!$A$1:$N$53"}</definedName>
    <definedName name="aoe_2_2_2_1_1">{"'Model'!$A$1:$N$53"}</definedName>
    <definedName name="aoe_2_2_3">{"'Model'!$A$1:$N$53"}</definedName>
    <definedName name="aoe_2_2_3_1">{"'Model'!$A$1:$N$53"}</definedName>
    <definedName name="aoe_2_2_4">{"'Model'!$A$1:$N$53"}</definedName>
    <definedName name="aoe_2_3">{"'Model'!$A$1:$N$53"}</definedName>
    <definedName name="aoe_2_3_1">{"'Model'!$A$1:$N$53"}</definedName>
    <definedName name="aoe_2_3_1_1">{"'Model'!$A$1:$N$53"}</definedName>
    <definedName name="aoe_2_3_1_1_1">{"'Model'!$A$1:$N$53"}</definedName>
    <definedName name="aoe_2_3_2">{"'Model'!$A$1:$N$53"}</definedName>
    <definedName name="aoe_2_3_2_1">{"'Model'!$A$1:$N$53"}</definedName>
    <definedName name="aoe_2_3_3">{"'Model'!$A$1:$N$53"}</definedName>
    <definedName name="aoe_2_4">{"'Model'!$A$1:$N$53"}</definedName>
    <definedName name="aoe_2_4_1">{"'Model'!$A$1:$N$53"}</definedName>
    <definedName name="aoe_2_4_1_1">{"'Model'!$A$1:$N$53"}</definedName>
    <definedName name="aoe_2_5">{"'Model'!$A$1:$N$53"}</definedName>
    <definedName name="aoe_3">{"'Model'!$A$1:$N$53"}</definedName>
    <definedName name="aoe_3_1">{"'Model'!$A$1:$N$53"}</definedName>
    <definedName name="aoe_3_1_1">{"'Model'!$A$1:$N$53"}</definedName>
    <definedName name="aoe_3_1_1_1">{"'Model'!$A$1:$N$53"}</definedName>
    <definedName name="aoe_3_1_1_1_1">{"'Model'!$A$1:$N$53"}</definedName>
    <definedName name="aoe_3_1_1_1_1_1">{"'Model'!$A$1:$N$53"}</definedName>
    <definedName name="aoe_3_1_1_1_1_1_1">{"'Model'!$A$1:$N$53"}</definedName>
    <definedName name="aoe_3_1_1_1_1_1_1_1">{"'Model'!$A$1:$N$53"}</definedName>
    <definedName name="aoe_3_1_1_1_1_1_1_1_1">{"'Model'!$A$1:$N$53"}</definedName>
    <definedName name="aoe_3_1_1_1_1_1_2">{"'Model'!$A$1:$N$53"}</definedName>
    <definedName name="aoe_3_1_1_1_1_1_2_1">{"'Model'!$A$1:$N$53"}</definedName>
    <definedName name="aoe_3_1_1_1_1_1_3">{"'Model'!$A$1:$N$53"}</definedName>
    <definedName name="aoe_3_1_1_1_1_2">{"'Model'!$A$1:$N$53"}</definedName>
    <definedName name="aoe_3_1_1_1_1_2_1">{"'Model'!$A$1:$N$53"}</definedName>
    <definedName name="aoe_3_1_1_1_1_2_1_1">{"'Model'!$A$1:$N$53"}</definedName>
    <definedName name="aoe_3_1_1_1_1_3">{"'Model'!$A$1:$N$53"}</definedName>
    <definedName name="aoe_3_1_1_1_2">{"'Model'!$A$1:$N$53"}</definedName>
    <definedName name="aoe_3_1_1_1_2_1">{"'Model'!$A$1:$N$53"}</definedName>
    <definedName name="aoe_3_1_1_1_2_1_1">{"'Model'!$A$1:$N$53"}</definedName>
    <definedName name="aoe_3_1_1_1_3">{"'Model'!$A$1:$N$53"}</definedName>
    <definedName name="aoe_3_1_1_1_3_1">{"'Model'!$A$1:$N$53"}</definedName>
    <definedName name="aoe_3_1_1_1_4">{"'Model'!$A$1:$N$53"}</definedName>
    <definedName name="aoe_3_1_1_2">{"'Model'!$A$1:$N$53"}</definedName>
    <definedName name="aoe_3_1_1_2_1">{"'Model'!$A$1:$N$53"}</definedName>
    <definedName name="aoe_3_1_1_2_1_1">{"'Model'!$A$1:$N$53"}</definedName>
    <definedName name="aoe_3_1_1_2_1_1_1">{"'Model'!$A$1:$N$53"}</definedName>
    <definedName name="aoe_3_1_1_2_2">{"'Model'!$A$1:$N$53"}</definedName>
    <definedName name="aoe_3_1_1_2_2_1">{"'Model'!$A$1:$N$53"}</definedName>
    <definedName name="aoe_3_1_1_2_3">{"'Model'!$A$1:$N$53"}</definedName>
    <definedName name="aoe_3_1_1_3">{"'Model'!$A$1:$N$53"}</definedName>
    <definedName name="aoe_3_1_1_3_1">{"'Model'!$A$1:$N$53"}</definedName>
    <definedName name="aoe_3_1_1_3_1_1">{"'Model'!$A$1:$N$53"}</definedName>
    <definedName name="aoe_3_1_1_4">{"'Model'!$A$1:$N$53"}</definedName>
    <definedName name="aoe_3_1_2">{"'Model'!$A$1:$N$53"}</definedName>
    <definedName name="aoe_3_1_2_1">{"'Model'!$A$1:$N$53"}</definedName>
    <definedName name="aoe_3_1_2_1_1">{"'Model'!$A$1:$N$53"}</definedName>
    <definedName name="aoe_3_1_2_1_1_1">{"'Model'!$A$1:$N$53"}</definedName>
    <definedName name="aoe_3_1_2_1_1_1_1">{"'Model'!$A$1:$N$53"}</definedName>
    <definedName name="aoe_3_1_2_1_2">{"'Model'!$A$1:$N$53"}</definedName>
    <definedName name="aoe_3_1_2_1_2_1">{"'Model'!$A$1:$N$53"}</definedName>
    <definedName name="aoe_3_1_2_1_3">{"'Model'!$A$1:$N$53"}</definedName>
    <definedName name="aoe_3_1_2_2">{"'Model'!$A$1:$N$53"}</definedName>
    <definedName name="aoe_3_1_2_2_1">{"'Model'!$A$1:$N$53"}</definedName>
    <definedName name="aoe_3_1_2_2_1_1">{"'Model'!$A$1:$N$53"}</definedName>
    <definedName name="aoe_3_1_2_3">{"'Model'!$A$1:$N$53"}</definedName>
    <definedName name="aoe_3_1_3">{"'Model'!$A$1:$N$53"}</definedName>
    <definedName name="aoe_3_1_3_1">{"'Model'!$A$1:$N$53"}</definedName>
    <definedName name="aoe_3_1_3_1_1">{"'Model'!$A$1:$N$53"}</definedName>
    <definedName name="aoe_3_1_4">{"'Model'!$A$1:$N$53"}</definedName>
    <definedName name="aoe_3_1_4_1">{"'Model'!$A$1:$N$53"}</definedName>
    <definedName name="aoe_3_1_5">{"'Model'!$A$1:$N$53"}</definedName>
    <definedName name="aoe_3_2">{"'Model'!$A$1:$N$53"}</definedName>
    <definedName name="aoe_3_2_1">{"'Model'!$A$1:$N$53"}</definedName>
    <definedName name="aoe_3_2_1_1">{"'Model'!$A$1:$N$53"}</definedName>
    <definedName name="aoe_3_2_1_1_1">{"'Model'!$A$1:$N$53"}</definedName>
    <definedName name="aoe_3_2_1_1_1_1">{"'Model'!$A$1:$N$53"}</definedName>
    <definedName name="aoe_3_2_1_1_1_1_1">{"'Model'!$A$1:$N$53"}</definedName>
    <definedName name="aoe_3_2_1_1_2">{"'Model'!$A$1:$N$53"}</definedName>
    <definedName name="aoe_3_2_1_1_2_1">{"'Model'!$A$1:$N$53"}</definedName>
    <definedName name="aoe_3_2_1_1_3">{"'Model'!$A$1:$N$53"}</definedName>
    <definedName name="aoe_3_2_1_2">{"'Model'!$A$1:$N$53"}</definedName>
    <definedName name="aoe_3_2_1_2_1">{"'Model'!$A$1:$N$53"}</definedName>
    <definedName name="aoe_3_2_1_2_1_1">{"'Model'!$A$1:$N$53"}</definedName>
    <definedName name="aoe_3_2_1_3">{"'Model'!$A$1:$N$53"}</definedName>
    <definedName name="aoe_3_2_2">{"'Model'!$A$1:$N$53"}</definedName>
    <definedName name="aoe_3_2_2_1">{"'Model'!$A$1:$N$53"}</definedName>
    <definedName name="aoe_3_2_2_1_1">{"'Model'!$A$1:$N$53"}</definedName>
    <definedName name="aoe_3_2_3">{"'Model'!$A$1:$N$53"}</definedName>
    <definedName name="aoe_3_2_3_1">{"'Model'!$A$1:$N$53"}</definedName>
    <definedName name="aoe_3_2_4">{"'Model'!$A$1:$N$53"}</definedName>
    <definedName name="aoe_3_3">{"'Model'!$A$1:$N$53"}</definedName>
    <definedName name="aoe_3_3_1">{"'Model'!$A$1:$N$53"}</definedName>
    <definedName name="aoe_3_3_1_1">{"'Model'!$A$1:$N$53"}</definedName>
    <definedName name="aoe_3_3_1_1_1">{"'Model'!$A$1:$N$53"}</definedName>
    <definedName name="aoe_3_3_2">{"'Model'!$A$1:$N$53"}</definedName>
    <definedName name="aoe_3_3_2_1">{"'Model'!$A$1:$N$53"}</definedName>
    <definedName name="aoe_3_3_3">{"'Model'!$A$1:$N$53"}</definedName>
    <definedName name="aoe_3_4">{"'Model'!$A$1:$N$53"}</definedName>
    <definedName name="aoe_3_4_1">{"'Model'!$A$1:$N$53"}</definedName>
    <definedName name="aoe_3_4_1_1">{"'Model'!$A$1:$N$53"}</definedName>
    <definedName name="aoe_3_5">{"'Model'!$A$1:$N$53"}</definedName>
    <definedName name="aoe_4">{"'Model'!$A$1:$N$53"}</definedName>
    <definedName name="aoe_4_1">{"'Model'!$A$1:$N$53"}</definedName>
    <definedName name="aoe_4_1_1">{"'Model'!$A$1:$N$53"}</definedName>
    <definedName name="aoe_4_1_1_1">{"'Model'!$A$1:$N$53"}</definedName>
    <definedName name="aoe_4_1_1_1_1">{"'Model'!$A$1:$N$53"}</definedName>
    <definedName name="aoe_4_1_1_1_1_1">{"'Model'!$A$1:$N$53"}</definedName>
    <definedName name="aoe_4_1_1_1_1_1_1">{"'Model'!$A$1:$N$53"}</definedName>
    <definedName name="aoe_4_1_1_1_1_1_1_1">{"'Model'!$A$1:$N$53"}</definedName>
    <definedName name="aoe_4_1_1_1_1_2">{"'Model'!$A$1:$N$53"}</definedName>
    <definedName name="aoe_4_1_1_1_1_2_1">{"'Model'!$A$1:$N$53"}</definedName>
    <definedName name="aoe_4_1_1_1_1_3">{"'Model'!$A$1:$N$53"}</definedName>
    <definedName name="aoe_4_1_1_1_2">{"'Model'!$A$1:$N$53"}</definedName>
    <definedName name="aoe_4_1_1_1_2_1">{"'Model'!$A$1:$N$53"}</definedName>
    <definedName name="aoe_4_1_1_1_2_1_1">{"'Model'!$A$1:$N$53"}</definedName>
    <definedName name="aoe_4_1_1_1_3">{"'Model'!$A$1:$N$53"}</definedName>
    <definedName name="aoe_4_1_1_2">{"'Model'!$A$1:$N$53"}</definedName>
    <definedName name="aoe_4_1_1_2_1">{"'Model'!$A$1:$N$53"}</definedName>
    <definedName name="aoe_4_1_1_2_1_1">{"'Model'!$A$1:$N$53"}</definedName>
    <definedName name="aoe_4_1_1_3">{"'Model'!$A$1:$N$53"}</definedName>
    <definedName name="aoe_4_1_1_3_1">{"'Model'!$A$1:$N$53"}</definedName>
    <definedName name="aoe_4_1_1_4">{"'Model'!$A$1:$N$53"}</definedName>
    <definedName name="aoe_4_1_2">{"'Model'!$A$1:$N$53"}</definedName>
    <definedName name="aoe_4_1_2_1">{"'Model'!$A$1:$N$53"}</definedName>
    <definedName name="aoe_4_1_2_1_1">{"'Model'!$A$1:$N$53"}</definedName>
    <definedName name="aoe_4_1_2_1_1_1">{"'Model'!$A$1:$N$53"}</definedName>
    <definedName name="aoe_4_1_2_2">{"'Model'!$A$1:$N$53"}</definedName>
    <definedName name="aoe_4_1_2_2_1">{"'Model'!$A$1:$N$53"}</definedName>
    <definedName name="aoe_4_1_2_3">{"'Model'!$A$1:$N$53"}</definedName>
    <definedName name="aoe_4_1_3">{"'Model'!$A$1:$N$53"}</definedName>
    <definedName name="aoe_4_1_3_1">{"'Model'!$A$1:$N$53"}</definedName>
    <definedName name="aoe_4_1_3_1_1">{"'Model'!$A$1:$N$53"}</definedName>
    <definedName name="aoe_4_1_4">{"'Model'!$A$1:$N$53"}</definedName>
    <definedName name="aoe_4_2">{"'Model'!$A$1:$N$53"}</definedName>
    <definedName name="aoe_4_2_1">{"'Model'!$A$1:$N$53"}</definedName>
    <definedName name="aoe_4_2_1_1">{"'Model'!$A$1:$N$53"}</definedName>
    <definedName name="aoe_4_2_1_1_1">{"'Model'!$A$1:$N$53"}</definedName>
    <definedName name="aoe_4_2_1_1_1_1">{"'Model'!$A$1:$N$53"}</definedName>
    <definedName name="aoe_4_2_1_2">{"'Model'!$A$1:$N$53"}</definedName>
    <definedName name="aoe_4_2_1_2_1">{"'Model'!$A$1:$N$53"}</definedName>
    <definedName name="aoe_4_2_1_3">{"'Model'!$A$1:$N$53"}</definedName>
    <definedName name="aoe_4_2_2">{"'Model'!$A$1:$N$53"}</definedName>
    <definedName name="aoe_4_2_2_1">{"'Model'!$A$1:$N$53"}</definedName>
    <definedName name="aoe_4_2_2_1_1">{"'Model'!$A$1:$N$53"}</definedName>
    <definedName name="aoe_4_2_3">{"'Model'!$A$1:$N$53"}</definedName>
    <definedName name="aoe_4_3">{"'Model'!$A$1:$N$53"}</definedName>
    <definedName name="aoe_4_3_1">{"'Model'!$A$1:$N$53"}</definedName>
    <definedName name="aoe_4_3_1_1">{"'Model'!$A$1:$N$53"}</definedName>
    <definedName name="aoe_4_4">{"'Model'!$A$1:$N$53"}</definedName>
    <definedName name="aoe_4_4_1">{"'Model'!$A$1:$N$53"}</definedName>
    <definedName name="aoe_4_5">{"'Model'!$A$1:$N$53"}</definedName>
    <definedName name="aoe_5">{"'Model'!$A$1:$N$53"}</definedName>
    <definedName name="aoe_5_1">{"'Model'!$A$1:$N$53"}</definedName>
    <definedName name="aoe_5_1_1">{"'Model'!$A$1:$N$53"}</definedName>
    <definedName name="aoe_5_1_1_1">{"'Model'!$A$1:$N$53"}</definedName>
    <definedName name="aoe_5_1_1_1_1">{"'Model'!$A$1:$N$53"}</definedName>
    <definedName name="aoe_5_1_1_1_1_1">{"'Model'!$A$1:$N$53"}</definedName>
    <definedName name="aoe_5_1_1_2">{"'Model'!$A$1:$N$53"}</definedName>
    <definedName name="aoe_5_1_1_2_1">{"'Model'!$A$1:$N$53"}</definedName>
    <definedName name="aoe_5_1_1_3">{"'Model'!$A$1:$N$53"}</definedName>
    <definedName name="aoe_5_1_2">{"'Model'!$A$1:$N$53"}</definedName>
    <definedName name="aoe_5_1_2_1">{"'Model'!$A$1:$N$53"}</definedName>
    <definedName name="aoe_5_1_2_1_1">{"'Model'!$A$1:$N$53"}</definedName>
    <definedName name="aoe_5_1_3">{"'Model'!$A$1:$N$53"}</definedName>
    <definedName name="aoe_5_2">{"'Model'!$A$1:$N$53"}</definedName>
    <definedName name="aoe_5_2_1">{"'Model'!$A$1:$N$53"}</definedName>
    <definedName name="aoe_5_2_1_1">{"'Model'!$A$1:$N$53"}</definedName>
    <definedName name="aoe_5_3">{"'Model'!$A$1:$N$53"}</definedName>
    <definedName name="aoe_5_3_1">{"'Model'!$A$1:$N$53"}</definedName>
    <definedName name="aoe_5_4">{"'Model'!$A$1:$N$53"}</definedName>
    <definedName name="aoee" hidden="1">{"'Model'!$A$1:$N$53"}</definedName>
    <definedName name="aoee_1">{"'Model'!$A$1:$N$53"}</definedName>
    <definedName name="aoee_1_1">{"'Model'!$A$1:$N$53"}</definedName>
    <definedName name="aoee_1_1_1">{"'Model'!$A$1:$N$53"}</definedName>
    <definedName name="aoee_1_1_1_1">{"'Model'!$A$1:$N$53"}</definedName>
    <definedName name="aoee_1_1_1_1_1">{"'Model'!$A$1:$N$53"}</definedName>
    <definedName name="aoee_1_1_1_1_1_1">{"'Model'!$A$1:$N$53"}</definedName>
    <definedName name="aoee_1_1_1_1_1_1_1">{"'Model'!$A$1:$N$53"}</definedName>
    <definedName name="aoee_1_1_1_1_1_1_1_1">{"'Model'!$A$1:$N$53"}</definedName>
    <definedName name="aoee_1_1_1_1_1_1_1_1_1">{"'Model'!$A$1:$N$53"}</definedName>
    <definedName name="aoee_1_1_1_1_1_1_1_1_1_1">{"'Model'!$A$1:$N$53"}</definedName>
    <definedName name="aoee_1_1_1_1_1_1_1_2">{"'Model'!$A$1:$N$53"}</definedName>
    <definedName name="aoee_1_1_1_1_1_1_1_2_1">{"'Model'!$A$1:$N$53"}</definedName>
    <definedName name="aoee_1_1_1_1_1_1_1_3">{"'Model'!$A$1:$N$53"}</definedName>
    <definedName name="aoee_1_1_1_1_1_1_2">{"'Model'!$A$1:$N$53"}</definedName>
    <definedName name="aoee_1_1_1_1_1_1_2_1">{"'Model'!$A$1:$N$53"}</definedName>
    <definedName name="aoee_1_1_1_1_1_1_2_1_1">{"'Model'!$A$1:$N$53"}</definedName>
    <definedName name="aoee_1_1_1_1_1_1_3">{"'Model'!$A$1:$N$53"}</definedName>
    <definedName name="aoee_1_1_1_1_1_2">{"'Model'!$A$1:$N$53"}</definedName>
    <definedName name="aoee_1_1_1_1_1_2_1">{"'Model'!$A$1:$N$53"}</definedName>
    <definedName name="aoee_1_1_1_1_1_2_1_1">{"'Model'!$A$1:$N$53"}</definedName>
    <definedName name="aoee_1_1_1_1_1_3">{"'Model'!$A$1:$N$53"}</definedName>
    <definedName name="aoee_1_1_1_1_1_3_1">{"'Model'!$A$1:$N$53"}</definedName>
    <definedName name="aoee_1_1_1_1_1_4">{"'Model'!$A$1:$N$53"}</definedName>
    <definedName name="aoee_1_1_1_1_2">{"'Model'!$A$1:$N$53"}</definedName>
    <definedName name="aoee_1_1_1_1_2_1">{"'Model'!$A$1:$N$53"}</definedName>
    <definedName name="aoee_1_1_1_1_2_1_1">{"'Model'!$A$1:$N$53"}</definedName>
    <definedName name="aoee_1_1_1_1_2_1_1_1">{"'Model'!$A$1:$N$53"}</definedName>
    <definedName name="aoee_1_1_1_1_2_2">{"'Model'!$A$1:$N$53"}</definedName>
    <definedName name="aoee_1_1_1_1_2_2_1">{"'Model'!$A$1:$N$53"}</definedName>
    <definedName name="aoee_1_1_1_1_2_3">{"'Model'!$A$1:$N$53"}</definedName>
    <definedName name="aoee_1_1_1_1_3">{"'Model'!$A$1:$N$53"}</definedName>
    <definedName name="aoee_1_1_1_1_3_1">{"'Model'!$A$1:$N$53"}</definedName>
    <definedName name="aoee_1_1_1_1_3_1_1">{"'Model'!$A$1:$N$53"}</definedName>
    <definedName name="aoee_1_1_1_1_4">{"'Model'!$A$1:$N$53"}</definedName>
    <definedName name="aoee_1_1_1_2">{"'Model'!$A$1:$N$53"}</definedName>
    <definedName name="aoee_1_1_1_2_1">{"'Model'!$A$1:$N$53"}</definedName>
    <definedName name="aoee_1_1_1_2_1_1">{"'Model'!$A$1:$N$53"}</definedName>
    <definedName name="aoee_1_1_1_2_1_1_1">{"'Model'!$A$1:$N$53"}</definedName>
    <definedName name="aoee_1_1_1_2_1_1_1_1">{"'Model'!$A$1:$N$53"}</definedName>
    <definedName name="aoee_1_1_1_2_1_2">{"'Model'!$A$1:$N$53"}</definedName>
    <definedName name="aoee_1_1_1_2_1_2_1">{"'Model'!$A$1:$N$53"}</definedName>
    <definedName name="aoee_1_1_1_2_1_3">{"'Model'!$A$1:$N$53"}</definedName>
    <definedName name="aoee_1_1_1_2_2">{"'Model'!$A$1:$N$53"}</definedName>
    <definedName name="aoee_1_1_1_2_2_1">{"'Model'!$A$1:$N$53"}</definedName>
    <definedName name="aoee_1_1_1_2_2_1_1">{"'Model'!$A$1:$N$53"}</definedName>
    <definedName name="aoee_1_1_1_2_3">{"'Model'!$A$1:$N$53"}</definedName>
    <definedName name="aoee_1_1_1_3">{"'Model'!$A$1:$N$53"}</definedName>
    <definedName name="aoee_1_1_1_3_1">{"'Model'!$A$1:$N$53"}</definedName>
    <definedName name="aoee_1_1_1_3_1_1">{"'Model'!$A$1:$N$53"}</definedName>
    <definedName name="aoee_1_1_1_4">{"'Model'!$A$1:$N$53"}</definedName>
    <definedName name="aoee_1_1_1_4_1">{"'Model'!$A$1:$N$53"}</definedName>
    <definedName name="aoee_1_1_1_5">{"'Model'!$A$1:$N$53"}</definedName>
    <definedName name="aoee_1_1_2">{"'Model'!$A$1:$N$53"}</definedName>
    <definedName name="aoee_1_1_2_1">{"'Model'!$A$1:$N$53"}</definedName>
    <definedName name="aoee_1_1_2_1_1">{"'Model'!$A$1:$N$53"}</definedName>
    <definedName name="aoee_1_1_2_1_1_1">{"'Model'!$A$1:$N$53"}</definedName>
    <definedName name="aoee_1_1_2_1_1_1_1">{"'Model'!$A$1:$N$53"}</definedName>
    <definedName name="aoee_1_1_2_1_1_1_1_1">{"'Model'!$A$1:$N$53"}</definedName>
    <definedName name="aoee_1_1_2_1_1_2">{"'Model'!$A$1:$N$53"}</definedName>
    <definedName name="aoee_1_1_2_1_1_2_1">{"'Model'!$A$1:$N$53"}</definedName>
    <definedName name="aoee_1_1_2_1_1_3">{"'Model'!$A$1:$N$53"}</definedName>
    <definedName name="aoee_1_1_2_1_2">{"'Model'!$A$1:$N$53"}</definedName>
    <definedName name="aoee_1_1_2_1_2_1">{"'Model'!$A$1:$N$53"}</definedName>
    <definedName name="aoee_1_1_2_1_2_1_1">{"'Model'!$A$1:$N$53"}</definedName>
    <definedName name="aoee_1_1_2_1_3">{"'Model'!$A$1:$N$53"}</definedName>
    <definedName name="aoee_1_1_2_2">{"'Model'!$A$1:$N$53"}</definedName>
    <definedName name="aoee_1_1_2_2_1">{"'Model'!$A$1:$N$53"}</definedName>
    <definedName name="aoee_1_1_2_2_1_1">{"'Model'!$A$1:$N$53"}</definedName>
    <definedName name="aoee_1_1_2_3">{"'Model'!$A$1:$N$53"}</definedName>
    <definedName name="aoee_1_1_2_3_1">{"'Model'!$A$1:$N$53"}</definedName>
    <definedName name="aoee_1_1_2_4">{"'Model'!$A$1:$N$53"}</definedName>
    <definedName name="aoee_1_1_3">{"'Model'!$A$1:$N$53"}</definedName>
    <definedName name="aoee_1_1_3_1">{"'Model'!$A$1:$N$53"}</definedName>
    <definedName name="aoee_1_1_3_1_1">{"'Model'!$A$1:$N$53"}</definedName>
    <definedName name="aoee_1_1_3_1_1_1">{"'Model'!$A$1:$N$53"}</definedName>
    <definedName name="aoee_1_1_3_2">{"'Model'!$A$1:$N$53"}</definedName>
    <definedName name="aoee_1_1_3_2_1">{"'Model'!$A$1:$N$53"}</definedName>
    <definedName name="aoee_1_1_3_3">{"'Model'!$A$1:$N$53"}</definedName>
    <definedName name="aoee_1_1_4">{"'Model'!$A$1:$N$53"}</definedName>
    <definedName name="aoee_1_1_4_1">{"'Model'!$A$1:$N$53"}</definedName>
    <definedName name="aoee_1_1_4_1_1">{"'Model'!$A$1:$N$53"}</definedName>
    <definedName name="aoee_1_1_5">{"'Model'!$A$1:$N$53"}</definedName>
    <definedName name="aoee_1_2">{"'Model'!$A$1:$N$53"}</definedName>
    <definedName name="aoee_1_2_1">{"'Model'!$A$1:$N$53"}</definedName>
    <definedName name="aoee_1_2_1_1">{"'Model'!$A$1:$N$53"}</definedName>
    <definedName name="aoee_1_2_1_1_1">{"'Model'!$A$1:$N$53"}</definedName>
    <definedName name="aoee_1_2_1_1_1_1">{"'Model'!$A$1:$N$53"}</definedName>
    <definedName name="aoee_1_2_1_1_1_1_1">{"'Model'!$A$1:$N$53"}</definedName>
    <definedName name="aoee_1_2_1_1_1_1_1_1">{"'Model'!$A$1:$N$53"}</definedName>
    <definedName name="aoee_1_2_1_1_1_2">{"'Model'!$A$1:$N$53"}</definedName>
    <definedName name="aoee_1_2_1_1_1_2_1">{"'Model'!$A$1:$N$53"}</definedName>
    <definedName name="aoee_1_2_1_1_1_3">{"'Model'!$A$1:$N$53"}</definedName>
    <definedName name="aoee_1_2_1_1_2">{"'Model'!$A$1:$N$53"}</definedName>
    <definedName name="aoee_1_2_1_1_2_1">{"'Model'!$A$1:$N$53"}</definedName>
    <definedName name="aoee_1_2_1_1_2_1_1">{"'Model'!$A$1:$N$53"}</definedName>
    <definedName name="aoee_1_2_1_1_3">{"'Model'!$A$1:$N$53"}</definedName>
    <definedName name="aoee_1_2_1_2">{"'Model'!$A$1:$N$53"}</definedName>
    <definedName name="aoee_1_2_1_2_1">{"'Model'!$A$1:$N$53"}</definedName>
    <definedName name="aoee_1_2_1_2_1_1">{"'Model'!$A$1:$N$53"}</definedName>
    <definedName name="aoee_1_2_1_3">{"'Model'!$A$1:$N$53"}</definedName>
    <definedName name="aoee_1_2_1_3_1">{"'Model'!$A$1:$N$53"}</definedName>
    <definedName name="aoee_1_2_1_4">{"'Model'!$A$1:$N$53"}</definedName>
    <definedName name="aoee_1_2_2">{"'Model'!$A$1:$N$53"}</definedName>
    <definedName name="aoee_1_2_2_1">{"'Model'!$A$1:$N$53"}</definedName>
    <definedName name="aoee_1_2_2_1_1">{"'Model'!$A$1:$N$53"}</definedName>
    <definedName name="aoee_1_2_2_1_1_1">{"'Model'!$A$1:$N$53"}</definedName>
    <definedName name="aoee_1_2_2_2">{"'Model'!$A$1:$N$53"}</definedName>
    <definedName name="aoee_1_2_2_2_1">{"'Model'!$A$1:$N$53"}</definedName>
    <definedName name="aoee_1_2_2_3">{"'Model'!$A$1:$N$53"}</definedName>
    <definedName name="aoee_1_2_3">{"'Model'!$A$1:$N$53"}</definedName>
    <definedName name="aoee_1_2_3_1">{"'Model'!$A$1:$N$53"}</definedName>
    <definedName name="aoee_1_2_3_1_1">{"'Model'!$A$1:$N$53"}</definedName>
    <definedName name="aoee_1_2_4">{"'Model'!$A$1:$N$53"}</definedName>
    <definedName name="aoee_1_3">{"'Model'!$A$1:$N$53"}</definedName>
    <definedName name="aoee_1_3_1">{"'Model'!$A$1:$N$53"}</definedName>
    <definedName name="aoee_1_3_1_1">{"'Model'!$A$1:$N$53"}</definedName>
    <definedName name="aoee_1_3_1_1_1">{"'Model'!$A$1:$N$53"}</definedName>
    <definedName name="aoee_1_3_1_1_1_1">{"'Model'!$A$1:$N$53"}</definedName>
    <definedName name="aoee_1_3_1_2">{"'Model'!$A$1:$N$53"}</definedName>
    <definedName name="aoee_1_3_1_2_1">{"'Model'!$A$1:$N$53"}</definedName>
    <definedName name="aoee_1_3_1_3">{"'Model'!$A$1:$N$53"}</definedName>
    <definedName name="aoee_1_3_2">{"'Model'!$A$1:$N$53"}</definedName>
    <definedName name="aoee_1_3_2_1">{"'Model'!$A$1:$N$53"}</definedName>
    <definedName name="aoee_1_3_2_1_1">{"'Model'!$A$1:$N$53"}</definedName>
    <definedName name="aoee_1_3_3">{"'Model'!$A$1:$N$53"}</definedName>
    <definedName name="aoee_1_4">{"'Model'!$A$1:$N$53"}</definedName>
    <definedName name="aoee_1_4_1">{"'Model'!$A$1:$N$53"}</definedName>
    <definedName name="aoee_1_4_1_1">{"'Model'!$A$1:$N$53"}</definedName>
    <definedName name="aoee_1_5">{"'Model'!$A$1:$N$53"}</definedName>
    <definedName name="aoee_1_5_1">{"'Model'!$A$1:$N$53"}</definedName>
    <definedName name="aoee_2">{"'Model'!$A$1:$N$53"}</definedName>
    <definedName name="aoee_2_1">{"'Model'!$A$1:$N$53"}</definedName>
    <definedName name="aoee_2_1_1">{"'Model'!$A$1:$N$53"}</definedName>
    <definedName name="aoee_2_1_1_1">{"'Model'!$A$1:$N$53"}</definedName>
    <definedName name="aoee_2_1_1_1_1">{"'Model'!$A$1:$N$53"}</definedName>
    <definedName name="aoee_2_1_1_1_1_1">{"'Model'!$A$1:$N$53"}</definedName>
    <definedName name="aoee_2_1_1_1_1_1_1">{"'Model'!$A$1:$N$53"}</definedName>
    <definedName name="aoee_2_1_1_1_1_1_1_1">{"'Model'!$A$1:$N$53"}</definedName>
    <definedName name="aoee_2_1_1_1_1_1_1_1_1">{"'Model'!$A$1:$N$53"}</definedName>
    <definedName name="aoee_2_1_1_1_1_1_2">{"'Model'!$A$1:$N$53"}</definedName>
    <definedName name="aoee_2_1_1_1_1_1_2_1">{"'Model'!$A$1:$N$53"}</definedName>
    <definedName name="aoee_2_1_1_1_1_1_3">{"'Model'!$A$1:$N$53"}</definedName>
    <definedName name="aoee_2_1_1_1_1_2">{"'Model'!$A$1:$N$53"}</definedName>
    <definedName name="aoee_2_1_1_1_1_2_1">{"'Model'!$A$1:$N$53"}</definedName>
    <definedName name="aoee_2_1_1_1_1_2_1_1">{"'Model'!$A$1:$N$53"}</definedName>
    <definedName name="aoee_2_1_1_1_1_3">{"'Model'!$A$1:$N$53"}</definedName>
    <definedName name="aoee_2_1_1_1_2">{"'Model'!$A$1:$N$53"}</definedName>
    <definedName name="aoee_2_1_1_1_2_1">{"'Model'!$A$1:$N$53"}</definedName>
    <definedName name="aoee_2_1_1_1_2_1_1">{"'Model'!$A$1:$N$53"}</definedName>
    <definedName name="aoee_2_1_1_1_3">{"'Model'!$A$1:$N$53"}</definedName>
    <definedName name="aoee_2_1_1_1_3_1">{"'Model'!$A$1:$N$53"}</definedName>
    <definedName name="aoee_2_1_1_1_4">{"'Model'!$A$1:$N$53"}</definedName>
    <definedName name="aoee_2_1_1_2">{"'Model'!$A$1:$N$53"}</definedName>
    <definedName name="aoee_2_1_1_2_1">{"'Model'!$A$1:$N$53"}</definedName>
    <definedName name="aoee_2_1_1_2_1_1">{"'Model'!$A$1:$N$53"}</definedName>
    <definedName name="aoee_2_1_1_2_1_1_1">{"'Model'!$A$1:$N$53"}</definedName>
    <definedName name="aoee_2_1_1_2_2">{"'Model'!$A$1:$N$53"}</definedName>
    <definedName name="aoee_2_1_1_2_2_1">{"'Model'!$A$1:$N$53"}</definedName>
    <definedName name="aoee_2_1_1_2_3">{"'Model'!$A$1:$N$53"}</definedName>
    <definedName name="aoee_2_1_1_3">{"'Model'!$A$1:$N$53"}</definedName>
    <definedName name="aoee_2_1_1_3_1">{"'Model'!$A$1:$N$53"}</definedName>
    <definedName name="aoee_2_1_1_3_1_1">{"'Model'!$A$1:$N$53"}</definedName>
    <definedName name="aoee_2_1_1_4">{"'Model'!$A$1:$N$53"}</definedName>
    <definedName name="aoee_2_1_2">{"'Model'!$A$1:$N$53"}</definedName>
    <definedName name="aoee_2_1_2_1">{"'Model'!$A$1:$N$53"}</definedName>
    <definedName name="aoee_2_1_2_1_1">{"'Model'!$A$1:$N$53"}</definedName>
    <definedName name="aoee_2_1_2_1_1_1">{"'Model'!$A$1:$N$53"}</definedName>
    <definedName name="aoee_2_1_2_1_1_1_1">{"'Model'!$A$1:$N$53"}</definedName>
    <definedName name="aoee_2_1_2_1_2">{"'Model'!$A$1:$N$53"}</definedName>
    <definedName name="aoee_2_1_2_1_2_1">{"'Model'!$A$1:$N$53"}</definedName>
    <definedName name="aoee_2_1_2_1_3">{"'Model'!$A$1:$N$53"}</definedName>
    <definedName name="aoee_2_1_2_2">{"'Model'!$A$1:$N$53"}</definedName>
    <definedName name="aoee_2_1_2_2_1">{"'Model'!$A$1:$N$53"}</definedName>
    <definedName name="aoee_2_1_2_2_1_1">{"'Model'!$A$1:$N$53"}</definedName>
    <definedName name="aoee_2_1_2_3">{"'Model'!$A$1:$N$53"}</definedName>
    <definedName name="aoee_2_1_3">{"'Model'!$A$1:$N$53"}</definedName>
    <definedName name="aoee_2_1_3_1">{"'Model'!$A$1:$N$53"}</definedName>
    <definedName name="aoee_2_1_3_1_1">{"'Model'!$A$1:$N$53"}</definedName>
    <definedName name="aoee_2_1_4">{"'Model'!$A$1:$N$53"}</definedName>
    <definedName name="aoee_2_1_4_1">{"'Model'!$A$1:$N$53"}</definedName>
    <definedName name="aoee_2_1_5">{"'Model'!$A$1:$N$53"}</definedName>
    <definedName name="aoee_2_2">{"'Model'!$A$1:$N$53"}</definedName>
    <definedName name="aoee_2_2_1">{"'Model'!$A$1:$N$53"}</definedName>
    <definedName name="aoee_2_2_1_1">{"'Model'!$A$1:$N$53"}</definedName>
    <definedName name="aoee_2_2_1_1_1">{"'Model'!$A$1:$N$53"}</definedName>
    <definedName name="aoee_2_2_1_1_1_1">{"'Model'!$A$1:$N$53"}</definedName>
    <definedName name="aoee_2_2_1_1_1_1_1">{"'Model'!$A$1:$N$53"}</definedName>
    <definedName name="aoee_2_2_1_1_2">{"'Model'!$A$1:$N$53"}</definedName>
    <definedName name="aoee_2_2_1_1_2_1">{"'Model'!$A$1:$N$53"}</definedName>
    <definedName name="aoee_2_2_1_1_3">{"'Model'!$A$1:$N$53"}</definedName>
    <definedName name="aoee_2_2_1_2">{"'Model'!$A$1:$N$53"}</definedName>
    <definedName name="aoee_2_2_1_2_1">{"'Model'!$A$1:$N$53"}</definedName>
    <definedName name="aoee_2_2_1_2_1_1">{"'Model'!$A$1:$N$53"}</definedName>
    <definedName name="aoee_2_2_1_3">{"'Model'!$A$1:$N$53"}</definedName>
    <definedName name="aoee_2_2_2">{"'Model'!$A$1:$N$53"}</definedName>
    <definedName name="aoee_2_2_2_1">{"'Model'!$A$1:$N$53"}</definedName>
    <definedName name="aoee_2_2_2_1_1">{"'Model'!$A$1:$N$53"}</definedName>
    <definedName name="aoee_2_2_3">{"'Model'!$A$1:$N$53"}</definedName>
    <definedName name="aoee_2_2_3_1">{"'Model'!$A$1:$N$53"}</definedName>
    <definedName name="aoee_2_2_4">{"'Model'!$A$1:$N$53"}</definedName>
    <definedName name="aoee_2_3">{"'Model'!$A$1:$N$53"}</definedName>
    <definedName name="aoee_2_3_1">{"'Model'!$A$1:$N$53"}</definedName>
    <definedName name="aoee_2_3_1_1">{"'Model'!$A$1:$N$53"}</definedName>
    <definedName name="aoee_2_3_1_1_1">{"'Model'!$A$1:$N$53"}</definedName>
    <definedName name="aoee_2_3_2">{"'Model'!$A$1:$N$53"}</definedName>
    <definedName name="aoee_2_3_2_1">{"'Model'!$A$1:$N$53"}</definedName>
    <definedName name="aoee_2_3_3">{"'Model'!$A$1:$N$53"}</definedName>
    <definedName name="aoee_2_4">{"'Model'!$A$1:$N$53"}</definedName>
    <definedName name="aoee_2_4_1">{"'Model'!$A$1:$N$53"}</definedName>
    <definedName name="aoee_2_4_1_1">{"'Model'!$A$1:$N$53"}</definedName>
    <definedName name="aoee_2_5">{"'Model'!$A$1:$N$53"}</definedName>
    <definedName name="aoee_3">{"'Model'!$A$1:$N$53"}</definedName>
    <definedName name="aoee_3_1">{"'Model'!$A$1:$N$53"}</definedName>
    <definedName name="aoee_3_1_1">{"'Model'!$A$1:$N$53"}</definedName>
    <definedName name="aoee_3_1_1_1">{"'Model'!$A$1:$N$53"}</definedName>
    <definedName name="aoee_3_1_1_1_1">{"'Model'!$A$1:$N$53"}</definedName>
    <definedName name="aoee_3_1_1_1_1_1">{"'Model'!$A$1:$N$53"}</definedName>
    <definedName name="aoee_3_1_1_1_1_1_1">{"'Model'!$A$1:$N$53"}</definedName>
    <definedName name="aoee_3_1_1_1_1_1_1_1">{"'Model'!$A$1:$N$53"}</definedName>
    <definedName name="aoee_3_1_1_1_1_1_1_1_1">{"'Model'!$A$1:$N$53"}</definedName>
    <definedName name="aoee_3_1_1_1_1_1_2">{"'Model'!$A$1:$N$53"}</definedName>
    <definedName name="aoee_3_1_1_1_1_1_2_1">{"'Model'!$A$1:$N$53"}</definedName>
    <definedName name="aoee_3_1_1_1_1_1_3">{"'Model'!$A$1:$N$53"}</definedName>
    <definedName name="aoee_3_1_1_1_1_2">{"'Model'!$A$1:$N$53"}</definedName>
    <definedName name="aoee_3_1_1_1_1_2_1">{"'Model'!$A$1:$N$53"}</definedName>
    <definedName name="aoee_3_1_1_1_1_2_1_1">{"'Model'!$A$1:$N$53"}</definedName>
    <definedName name="aoee_3_1_1_1_1_3">{"'Model'!$A$1:$N$53"}</definedName>
    <definedName name="aoee_3_1_1_1_2">{"'Model'!$A$1:$N$53"}</definedName>
    <definedName name="aoee_3_1_1_1_2_1">{"'Model'!$A$1:$N$53"}</definedName>
    <definedName name="aoee_3_1_1_1_2_1_1">{"'Model'!$A$1:$N$53"}</definedName>
    <definedName name="aoee_3_1_1_1_3">{"'Model'!$A$1:$N$53"}</definedName>
    <definedName name="aoee_3_1_1_1_3_1">{"'Model'!$A$1:$N$53"}</definedName>
    <definedName name="aoee_3_1_1_1_4">{"'Model'!$A$1:$N$53"}</definedName>
    <definedName name="aoee_3_1_1_2">{"'Model'!$A$1:$N$53"}</definedName>
    <definedName name="aoee_3_1_1_2_1">{"'Model'!$A$1:$N$53"}</definedName>
    <definedName name="aoee_3_1_1_2_1_1">{"'Model'!$A$1:$N$53"}</definedName>
    <definedName name="aoee_3_1_1_2_1_1_1">{"'Model'!$A$1:$N$53"}</definedName>
    <definedName name="aoee_3_1_1_2_2">{"'Model'!$A$1:$N$53"}</definedName>
    <definedName name="aoee_3_1_1_2_2_1">{"'Model'!$A$1:$N$53"}</definedName>
    <definedName name="aoee_3_1_1_2_3">{"'Model'!$A$1:$N$53"}</definedName>
    <definedName name="aoee_3_1_1_3">{"'Model'!$A$1:$N$53"}</definedName>
    <definedName name="aoee_3_1_1_3_1">{"'Model'!$A$1:$N$53"}</definedName>
    <definedName name="aoee_3_1_1_3_1_1">{"'Model'!$A$1:$N$53"}</definedName>
    <definedName name="aoee_3_1_1_4">{"'Model'!$A$1:$N$53"}</definedName>
    <definedName name="aoee_3_1_2">{"'Model'!$A$1:$N$53"}</definedName>
    <definedName name="aoee_3_1_2_1">{"'Model'!$A$1:$N$53"}</definedName>
    <definedName name="aoee_3_1_2_1_1">{"'Model'!$A$1:$N$53"}</definedName>
    <definedName name="aoee_3_1_2_1_1_1">{"'Model'!$A$1:$N$53"}</definedName>
    <definedName name="aoee_3_1_2_1_1_1_1">{"'Model'!$A$1:$N$53"}</definedName>
    <definedName name="aoee_3_1_2_1_2">{"'Model'!$A$1:$N$53"}</definedName>
    <definedName name="aoee_3_1_2_1_2_1">{"'Model'!$A$1:$N$53"}</definedName>
    <definedName name="aoee_3_1_2_1_3">{"'Model'!$A$1:$N$53"}</definedName>
    <definedName name="aoee_3_1_2_2">{"'Model'!$A$1:$N$53"}</definedName>
    <definedName name="aoee_3_1_2_2_1">{"'Model'!$A$1:$N$53"}</definedName>
    <definedName name="aoee_3_1_2_2_1_1">{"'Model'!$A$1:$N$53"}</definedName>
    <definedName name="aoee_3_1_2_3">{"'Model'!$A$1:$N$53"}</definedName>
    <definedName name="aoee_3_1_3">{"'Model'!$A$1:$N$53"}</definedName>
    <definedName name="aoee_3_1_3_1">{"'Model'!$A$1:$N$53"}</definedName>
    <definedName name="aoee_3_1_3_1_1">{"'Model'!$A$1:$N$53"}</definedName>
    <definedName name="aoee_3_1_4">{"'Model'!$A$1:$N$53"}</definedName>
    <definedName name="aoee_3_1_4_1">{"'Model'!$A$1:$N$53"}</definedName>
    <definedName name="aoee_3_1_5">{"'Model'!$A$1:$N$53"}</definedName>
    <definedName name="aoee_3_2">{"'Model'!$A$1:$N$53"}</definedName>
    <definedName name="aoee_3_2_1">{"'Model'!$A$1:$N$53"}</definedName>
    <definedName name="aoee_3_2_1_1">{"'Model'!$A$1:$N$53"}</definedName>
    <definedName name="aoee_3_2_1_1_1">{"'Model'!$A$1:$N$53"}</definedName>
    <definedName name="aoee_3_2_1_1_1_1">{"'Model'!$A$1:$N$53"}</definedName>
    <definedName name="aoee_3_2_1_1_1_1_1">{"'Model'!$A$1:$N$53"}</definedName>
    <definedName name="aoee_3_2_1_1_2">{"'Model'!$A$1:$N$53"}</definedName>
    <definedName name="aoee_3_2_1_1_2_1">{"'Model'!$A$1:$N$53"}</definedName>
    <definedName name="aoee_3_2_1_1_3">{"'Model'!$A$1:$N$53"}</definedName>
    <definedName name="aoee_3_2_1_2">{"'Model'!$A$1:$N$53"}</definedName>
    <definedName name="aoee_3_2_1_2_1">{"'Model'!$A$1:$N$53"}</definedName>
    <definedName name="aoee_3_2_1_2_1_1">{"'Model'!$A$1:$N$53"}</definedName>
    <definedName name="aoee_3_2_1_3">{"'Model'!$A$1:$N$53"}</definedName>
    <definedName name="aoee_3_2_2">{"'Model'!$A$1:$N$53"}</definedName>
    <definedName name="aoee_3_2_2_1">{"'Model'!$A$1:$N$53"}</definedName>
    <definedName name="aoee_3_2_2_1_1">{"'Model'!$A$1:$N$53"}</definedName>
    <definedName name="aoee_3_2_3">{"'Model'!$A$1:$N$53"}</definedName>
    <definedName name="aoee_3_2_3_1">{"'Model'!$A$1:$N$53"}</definedName>
    <definedName name="aoee_3_2_4">{"'Model'!$A$1:$N$53"}</definedName>
    <definedName name="aoee_3_3">{"'Model'!$A$1:$N$53"}</definedName>
    <definedName name="aoee_3_3_1">{"'Model'!$A$1:$N$53"}</definedName>
    <definedName name="aoee_3_3_1_1">{"'Model'!$A$1:$N$53"}</definedName>
    <definedName name="aoee_3_3_1_1_1">{"'Model'!$A$1:$N$53"}</definedName>
    <definedName name="aoee_3_3_2">{"'Model'!$A$1:$N$53"}</definedName>
    <definedName name="aoee_3_3_2_1">{"'Model'!$A$1:$N$53"}</definedName>
    <definedName name="aoee_3_3_3">{"'Model'!$A$1:$N$53"}</definedName>
    <definedName name="aoee_3_4">{"'Model'!$A$1:$N$53"}</definedName>
    <definedName name="aoee_3_4_1">{"'Model'!$A$1:$N$53"}</definedName>
    <definedName name="aoee_3_4_1_1">{"'Model'!$A$1:$N$53"}</definedName>
    <definedName name="aoee_3_5">{"'Model'!$A$1:$N$53"}</definedName>
    <definedName name="aoee_4">{"'Model'!$A$1:$N$53"}</definedName>
    <definedName name="aoee_4_1">{"'Model'!$A$1:$N$53"}</definedName>
    <definedName name="aoee_4_1_1">{"'Model'!$A$1:$N$53"}</definedName>
    <definedName name="aoee_4_1_1_1">{"'Model'!$A$1:$N$53"}</definedName>
    <definedName name="aoee_4_1_1_1_1">{"'Model'!$A$1:$N$53"}</definedName>
    <definedName name="aoee_4_1_1_1_1_1">{"'Model'!$A$1:$N$53"}</definedName>
    <definedName name="aoee_4_1_1_1_1_1_1">{"'Model'!$A$1:$N$53"}</definedName>
    <definedName name="aoee_4_1_1_1_1_1_1_1">{"'Model'!$A$1:$N$53"}</definedName>
    <definedName name="aoee_4_1_1_1_1_2">{"'Model'!$A$1:$N$53"}</definedName>
    <definedName name="aoee_4_1_1_1_1_2_1">{"'Model'!$A$1:$N$53"}</definedName>
    <definedName name="aoee_4_1_1_1_1_3">{"'Model'!$A$1:$N$53"}</definedName>
    <definedName name="aoee_4_1_1_1_2">{"'Model'!$A$1:$N$53"}</definedName>
    <definedName name="aoee_4_1_1_1_2_1">{"'Model'!$A$1:$N$53"}</definedName>
    <definedName name="aoee_4_1_1_1_2_1_1">{"'Model'!$A$1:$N$53"}</definedName>
    <definedName name="aoee_4_1_1_1_3">{"'Model'!$A$1:$N$53"}</definedName>
    <definedName name="aoee_4_1_1_2">{"'Model'!$A$1:$N$53"}</definedName>
    <definedName name="aoee_4_1_1_2_1">{"'Model'!$A$1:$N$53"}</definedName>
    <definedName name="aoee_4_1_1_2_1_1">{"'Model'!$A$1:$N$53"}</definedName>
    <definedName name="aoee_4_1_1_3">{"'Model'!$A$1:$N$53"}</definedName>
    <definedName name="aoee_4_1_1_3_1">{"'Model'!$A$1:$N$53"}</definedName>
    <definedName name="aoee_4_1_1_4">{"'Model'!$A$1:$N$53"}</definedName>
    <definedName name="aoee_4_1_2">{"'Model'!$A$1:$N$53"}</definedName>
    <definedName name="aoee_4_1_2_1">{"'Model'!$A$1:$N$53"}</definedName>
    <definedName name="aoee_4_1_2_1_1">{"'Model'!$A$1:$N$53"}</definedName>
    <definedName name="aoee_4_1_2_1_1_1">{"'Model'!$A$1:$N$53"}</definedName>
    <definedName name="aoee_4_1_2_2">{"'Model'!$A$1:$N$53"}</definedName>
    <definedName name="aoee_4_1_2_2_1">{"'Model'!$A$1:$N$53"}</definedName>
    <definedName name="aoee_4_1_2_3">{"'Model'!$A$1:$N$53"}</definedName>
    <definedName name="aoee_4_1_3">{"'Model'!$A$1:$N$53"}</definedName>
    <definedName name="aoee_4_1_3_1">{"'Model'!$A$1:$N$53"}</definedName>
    <definedName name="aoee_4_1_3_1_1">{"'Model'!$A$1:$N$53"}</definedName>
    <definedName name="aoee_4_1_4">{"'Model'!$A$1:$N$53"}</definedName>
    <definedName name="aoee_4_2">{"'Model'!$A$1:$N$53"}</definedName>
    <definedName name="aoee_4_2_1">{"'Model'!$A$1:$N$53"}</definedName>
    <definedName name="aoee_4_2_1_1">{"'Model'!$A$1:$N$53"}</definedName>
    <definedName name="aoee_4_2_1_1_1">{"'Model'!$A$1:$N$53"}</definedName>
    <definedName name="aoee_4_2_1_1_1_1">{"'Model'!$A$1:$N$53"}</definedName>
    <definedName name="aoee_4_2_1_2">{"'Model'!$A$1:$N$53"}</definedName>
    <definedName name="aoee_4_2_1_2_1">{"'Model'!$A$1:$N$53"}</definedName>
    <definedName name="aoee_4_2_1_3">{"'Model'!$A$1:$N$53"}</definedName>
    <definedName name="aoee_4_2_2">{"'Model'!$A$1:$N$53"}</definedName>
    <definedName name="aoee_4_2_2_1">{"'Model'!$A$1:$N$53"}</definedName>
    <definedName name="aoee_4_2_2_1_1">{"'Model'!$A$1:$N$53"}</definedName>
    <definedName name="aoee_4_2_3">{"'Model'!$A$1:$N$53"}</definedName>
    <definedName name="aoee_4_3">{"'Model'!$A$1:$N$53"}</definedName>
    <definedName name="aoee_4_3_1">{"'Model'!$A$1:$N$53"}</definedName>
    <definedName name="aoee_4_3_1_1">{"'Model'!$A$1:$N$53"}</definedName>
    <definedName name="aoee_4_4">{"'Model'!$A$1:$N$53"}</definedName>
    <definedName name="aoee_4_4_1">{"'Model'!$A$1:$N$53"}</definedName>
    <definedName name="aoee_4_5">{"'Model'!$A$1:$N$53"}</definedName>
    <definedName name="aoee_5">{"'Model'!$A$1:$N$53"}</definedName>
    <definedName name="aoee_5_1">{"'Model'!$A$1:$N$53"}</definedName>
    <definedName name="aoee_5_1_1">{"'Model'!$A$1:$N$53"}</definedName>
    <definedName name="aoee_5_1_1_1">{"'Model'!$A$1:$N$53"}</definedName>
    <definedName name="aoee_5_1_1_1_1">{"'Model'!$A$1:$N$53"}</definedName>
    <definedName name="aoee_5_1_1_1_1_1">{"'Model'!$A$1:$N$53"}</definedName>
    <definedName name="aoee_5_1_1_2">{"'Model'!$A$1:$N$53"}</definedName>
    <definedName name="aoee_5_1_1_2_1">{"'Model'!$A$1:$N$53"}</definedName>
    <definedName name="aoee_5_1_1_3">{"'Model'!$A$1:$N$53"}</definedName>
    <definedName name="aoee_5_1_2">{"'Model'!$A$1:$N$53"}</definedName>
    <definedName name="aoee_5_1_2_1">{"'Model'!$A$1:$N$53"}</definedName>
    <definedName name="aoee_5_1_2_1_1">{"'Model'!$A$1:$N$53"}</definedName>
    <definedName name="aoee_5_1_3">{"'Model'!$A$1:$N$53"}</definedName>
    <definedName name="aoee_5_2">{"'Model'!$A$1:$N$53"}</definedName>
    <definedName name="aoee_5_2_1">{"'Model'!$A$1:$N$53"}</definedName>
    <definedName name="aoee_5_2_1_1">{"'Model'!$A$1:$N$53"}</definedName>
    <definedName name="aoee_5_3">{"'Model'!$A$1:$N$53"}</definedName>
    <definedName name="aoee_5_3_1">{"'Model'!$A$1:$N$53"}</definedName>
    <definedName name="aoee_5_4">{"'Model'!$A$1:$N$53"}</definedName>
    <definedName name="aoii">IF(Loan_Amount*Interest_Rate*Loan_Years*Loan_Start&gt;0,1,0)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P_cur_mth">#REF!</definedName>
    <definedName name="AOP_YTD">#REF!</definedName>
    <definedName name="AOP_YTD_next">#REF!</definedName>
    <definedName name="aowefr">#REF!</definedName>
    <definedName name="ap">#REF!</definedName>
    <definedName name="AP_110">#REF!</definedName>
    <definedName name="AP_days">#REF!</definedName>
    <definedName name="AP110_72">#REF!</definedName>
    <definedName name="APC">#REF!</definedName>
    <definedName name="apg">#REF!</definedName>
    <definedName name="APM">#REF!</definedName>
    <definedName name="apoi" hidden="1">{#N/A,#N/A,FALSE,"17MAY";#N/A,#N/A,FALSE,"24MAY"}</definedName>
    <definedName name="APP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aise_name">#REF!</definedName>
    <definedName name="Appx_D">#REF!</definedName>
    <definedName name="Appx_F">#REF!</definedName>
    <definedName name="APR">#REF!</definedName>
    <definedName name="apr_pyr_prod">#REF!</definedName>
    <definedName name="AprSun1">DATEVALUE("4/1/"&amp;[0]!CalendarYear)-WEEKDAY(DATEVALUE("4/1/"&amp;[0]!CalendarYear))+1</definedName>
    <definedName name="Apt_Sales_per_Month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R" localSheetId="0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tewt">#REF!</definedName>
    <definedName name="arawtewt">#REF!</definedName>
    <definedName name="are" hidden="1">{"'Eng (page2)'!$A$1:$D$52"}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MP">#REF!</definedName>
    <definedName name="ARMZ">#REF!</definedName>
    <definedName name="ARP..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rtPnL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of_XY">"as of March 26, 2004 - Fiscal Year Volumes"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NamedRange">21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ewg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">#REF!</definedName>
    <definedName name="ASDads" hidden="1">#REF!</definedName>
    <definedName name="ASDASD" hidden="1">#REF!</definedName>
    <definedName name="asdawfda">#REF!</definedName>
    <definedName name="asdc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e">#REF!</definedName>
    <definedName name="asdf" hidden="1">{"'Eng (page2)'!$A$1:$D$52"}</definedName>
    <definedName name="asdfafadf">#REF!</definedName>
    <definedName name="asdfasdf">#REF!</definedName>
    <definedName name="asdfasdfsdaf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hjj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adf">#REF!</definedName>
    <definedName name="asdfsdafsa">#REF!</definedName>
    <definedName name="asdgtwegeg">#N/A</definedName>
    <definedName name="asdr">#REF!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fadfad">#REF!</definedName>
    <definedName name="asfafa">#REF!</definedName>
    <definedName name="asfafgeag">#REF!</definedName>
    <definedName name="asfagfeq">#N/A</definedName>
    <definedName name="asfasdf">#REF!</definedName>
    <definedName name="asfasfca">#REF!</definedName>
    <definedName name="asfasgfe">#REF!</definedName>
    <definedName name="asfdsfasdf">#REF!</definedName>
    <definedName name="asfdsfsa">#REF!</definedName>
    <definedName name="asff">#N/A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fwf">#N/A</definedName>
    <definedName name="asgdsage" hidden="1">{#N/A,#N/A,FALSE,"Sheet1"}</definedName>
    <definedName name="ASGEAGEQW">#N/A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EETING">#REF!</definedName>
    <definedName name="ASHKALIT_CHEMIPROD_LTD.">#REF!</definedName>
    <definedName name="asia">#REF!</definedName>
    <definedName name="ASODA">#REF!</definedName>
    <definedName name="ass" hidden="1">{"revable",#N/A,FALSE,"REVABLE"}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df">#REF!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d_Company">#REF!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a" hidden="1">{"'Sell_Office'!$C$5:$D$6"}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UMSI">#REF!</definedName>
    <definedName name="asvbvadv">#REF!</definedName>
    <definedName name="asvsa">#REF!</definedName>
    <definedName name="asw" localSheetId="0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geseh">#REF!</definedName>
    <definedName name="atr">#REF!</definedName>
    <definedName name="ats">#REF!</definedName>
    <definedName name="ATS_AVG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#REF!</definedName>
    <definedName name="audit">OFFSET(auditfirst,0,0,COUNTA(#REF!)-0,21)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dj">#REF!</definedName>
    <definedName name="auditfirs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Sun1">DATEVALUE("8/1/"&amp;[0]!CalendarYear)-WEEKDAY(DATEVALUE("8/1/"&amp;[0]!CalendarYear))+1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">#REF!</definedName>
    <definedName name="Austco">#REF!</definedName>
    <definedName name="AUSTRALIA">#REF!</definedName>
    <definedName name="AUSTRIA">#REF!</definedName>
    <definedName name="AUTO">#N/A</definedName>
    <definedName name="AUTO1">#N/A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NTI">#REF!</definedName>
    <definedName name="avav">#N/A</definedName>
    <definedName name="Average_Selling_price">#REF!</definedName>
    <definedName name="avgavgbvg">#N/A</definedName>
    <definedName name="avgford">#REF!</definedName>
    <definedName name="avgmaz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fa" hidden="1">{#N/A,#N/A,FALSE,"COVER1.XLS ";#N/A,#N/A,FALSE,"RACT1.XLS";#N/A,#N/A,FALSE,"RACT2.XLS";#N/A,#N/A,FALSE,"ECCMP";#N/A,#N/A,FALSE,"WELDER.XLS"}</definedName>
    <definedName name="awe">#REF!</definedName>
    <definedName name="awert">#REF!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y">#REF!</definedName>
    <definedName name="AYARD">#REF!</definedName>
    <definedName name="aye" hidden="1">#REF!</definedName>
    <definedName name="az" localSheetId="0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azzzzzzzzzzzzzzzzzzzzzzzzzzzz">{"'Eng (page2)'!$A$1:$D$52"}</definedName>
    <definedName name="b">#REF!</definedName>
    <definedName name="Ｂ">#REF!</definedName>
    <definedName name="B." hidden="1">{"'Eng (page2)'!$A$1:$D$52"}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expen">#REF!</definedName>
    <definedName name="B_K">#REF!</definedName>
    <definedName name="B_S">#REF!</definedName>
    <definedName name="B1.1" hidden="1">#REF!</definedName>
    <definedName name="B2T_PermDiff_Check">#REF!</definedName>
    <definedName name="B2T_TempDiff_Check">#REF!</definedName>
    <definedName name="B3X" hidden="1">{"'A1'!$D$4"}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">#REF!</definedName>
    <definedName name="baba" hidden="1">{"'Model'!$A$1:$N$53"}</definedName>
    <definedName name="baba_1">{"'Model'!$A$1:$N$53"}</definedName>
    <definedName name="baba_1_1">{"'Model'!$A$1:$N$53"}</definedName>
    <definedName name="baba_1_1_1">{"'Model'!$A$1:$N$53"}</definedName>
    <definedName name="baba_1_1_1_1">{"'Model'!$A$1:$N$53"}</definedName>
    <definedName name="baba_1_1_1_1_1">{"'Model'!$A$1:$N$53"}</definedName>
    <definedName name="baba_1_1_1_1_1_1">{"'Model'!$A$1:$N$53"}</definedName>
    <definedName name="baba_1_1_1_1_1_1_1">{"'Model'!$A$1:$N$53"}</definedName>
    <definedName name="baba_1_1_1_1_1_1_1_1">{"'Model'!$A$1:$N$53"}</definedName>
    <definedName name="baba_1_1_1_1_1_1_1_1_1">{"'Model'!$A$1:$N$53"}</definedName>
    <definedName name="baba_1_1_1_1_1_1_1_1_1_1">{"'Model'!$A$1:$N$53"}</definedName>
    <definedName name="baba_1_1_1_1_1_1_1_2">{"'Model'!$A$1:$N$53"}</definedName>
    <definedName name="baba_1_1_1_1_1_1_1_2_1">{"'Model'!$A$1:$N$53"}</definedName>
    <definedName name="baba_1_1_1_1_1_1_1_3">{"'Model'!$A$1:$N$53"}</definedName>
    <definedName name="baba_1_1_1_1_1_1_2">{"'Model'!$A$1:$N$53"}</definedName>
    <definedName name="baba_1_1_1_1_1_1_2_1">{"'Model'!$A$1:$N$53"}</definedName>
    <definedName name="baba_1_1_1_1_1_1_2_1_1">{"'Model'!$A$1:$N$53"}</definedName>
    <definedName name="baba_1_1_1_1_1_1_3">{"'Model'!$A$1:$N$53"}</definedName>
    <definedName name="baba_1_1_1_1_1_2">{"'Model'!$A$1:$N$53"}</definedName>
    <definedName name="baba_1_1_1_1_1_2_1">{"'Model'!$A$1:$N$53"}</definedName>
    <definedName name="baba_1_1_1_1_1_2_1_1">{"'Model'!$A$1:$N$53"}</definedName>
    <definedName name="baba_1_1_1_1_1_3">{"'Model'!$A$1:$N$53"}</definedName>
    <definedName name="baba_1_1_1_1_1_3_1">{"'Model'!$A$1:$N$53"}</definedName>
    <definedName name="baba_1_1_1_1_1_4">{"'Model'!$A$1:$N$53"}</definedName>
    <definedName name="baba_1_1_1_1_2">{"'Model'!$A$1:$N$53"}</definedName>
    <definedName name="baba_1_1_1_1_2_1">{"'Model'!$A$1:$N$53"}</definedName>
    <definedName name="baba_1_1_1_1_2_1_1">{"'Model'!$A$1:$N$53"}</definedName>
    <definedName name="baba_1_1_1_1_2_1_1_1">{"'Model'!$A$1:$N$53"}</definedName>
    <definedName name="baba_1_1_1_1_2_2">{"'Model'!$A$1:$N$53"}</definedName>
    <definedName name="baba_1_1_1_1_2_2_1">{"'Model'!$A$1:$N$53"}</definedName>
    <definedName name="baba_1_1_1_1_2_3">{"'Model'!$A$1:$N$53"}</definedName>
    <definedName name="baba_1_1_1_1_3">{"'Model'!$A$1:$N$53"}</definedName>
    <definedName name="baba_1_1_1_1_3_1">{"'Model'!$A$1:$N$53"}</definedName>
    <definedName name="baba_1_1_1_1_3_1_1">{"'Model'!$A$1:$N$53"}</definedName>
    <definedName name="baba_1_1_1_1_4">{"'Model'!$A$1:$N$53"}</definedName>
    <definedName name="baba_1_1_1_2">{"'Model'!$A$1:$N$53"}</definedName>
    <definedName name="baba_1_1_1_2_1">{"'Model'!$A$1:$N$53"}</definedName>
    <definedName name="baba_1_1_1_2_1_1">{"'Model'!$A$1:$N$53"}</definedName>
    <definedName name="baba_1_1_1_2_1_1_1">{"'Model'!$A$1:$N$53"}</definedName>
    <definedName name="baba_1_1_1_2_1_1_1_1">{"'Model'!$A$1:$N$53"}</definedName>
    <definedName name="baba_1_1_1_2_1_2">{"'Model'!$A$1:$N$53"}</definedName>
    <definedName name="baba_1_1_1_2_1_2_1">{"'Model'!$A$1:$N$53"}</definedName>
    <definedName name="baba_1_1_1_2_1_3">{"'Model'!$A$1:$N$53"}</definedName>
    <definedName name="baba_1_1_1_2_2">{"'Model'!$A$1:$N$53"}</definedName>
    <definedName name="baba_1_1_1_2_2_1">{"'Model'!$A$1:$N$53"}</definedName>
    <definedName name="baba_1_1_1_2_2_1_1">{"'Model'!$A$1:$N$53"}</definedName>
    <definedName name="baba_1_1_1_2_3">{"'Model'!$A$1:$N$53"}</definedName>
    <definedName name="baba_1_1_1_3">{"'Model'!$A$1:$N$53"}</definedName>
    <definedName name="baba_1_1_1_3_1">{"'Model'!$A$1:$N$53"}</definedName>
    <definedName name="baba_1_1_1_3_1_1">{"'Model'!$A$1:$N$53"}</definedName>
    <definedName name="baba_1_1_1_4">{"'Model'!$A$1:$N$53"}</definedName>
    <definedName name="baba_1_1_1_4_1">{"'Model'!$A$1:$N$53"}</definedName>
    <definedName name="baba_1_1_1_5">{"'Model'!$A$1:$N$53"}</definedName>
    <definedName name="baba_1_1_2">{"'Model'!$A$1:$N$53"}</definedName>
    <definedName name="baba_1_1_2_1">{"'Model'!$A$1:$N$53"}</definedName>
    <definedName name="baba_1_1_2_1_1">{"'Model'!$A$1:$N$53"}</definedName>
    <definedName name="baba_1_1_2_1_1_1">{"'Model'!$A$1:$N$53"}</definedName>
    <definedName name="baba_1_1_2_1_1_1_1">{"'Model'!$A$1:$N$53"}</definedName>
    <definedName name="baba_1_1_2_1_1_1_1_1">{"'Model'!$A$1:$N$53"}</definedName>
    <definedName name="baba_1_1_2_1_1_2">{"'Model'!$A$1:$N$53"}</definedName>
    <definedName name="baba_1_1_2_1_1_2_1">{"'Model'!$A$1:$N$53"}</definedName>
    <definedName name="baba_1_1_2_1_1_3">{"'Model'!$A$1:$N$53"}</definedName>
    <definedName name="baba_1_1_2_1_2">{"'Model'!$A$1:$N$53"}</definedName>
    <definedName name="baba_1_1_2_1_2_1">{"'Model'!$A$1:$N$53"}</definedName>
    <definedName name="baba_1_1_2_1_2_1_1">{"'Model'!$A$1:$N$53"}</definedName>
    <definedName name="baba_1_1_2_1_3">{"'Model'!$A$1:$N$53"}</definedName>
    <definedName name="baba_1_1_2_2">{"'Model'!$A$1:$N$53"}</definedName>
    <definedName name="baba_1_1_2_2_1">{"'Model'!$A$1:$N$53"}</definedName>
    <definedName name="baba_1_1_2_2_1_1">{"'Model'!$A$1:$N$53"}</definedName>
    <definedName name="baba_1_1_2_3">{"'Model'!$A$1:$N$53"}</definedName>
    <definedName name="baba_1_1_2_3_1">{"'Model'!$A$1:$N$53"}</definedName>
    <definedName name="baba_1_1_2_4">{"'Model'!$A$1:$N$53"}</definedName>
    <definedName name="baba_1_1_3">{"'Model'!$A$1:$N$53"}</definedName>
    <definedName name="baba_1_1_3_1">{"'Model'!$A$1:$N$53"}</definedName>
    <definedName name="baba_1_1_3_1_1">{"'Model'!$A$1:$N$53"}</definedName>
    <definedName name="baba_1_1_3_1_1_1">{"'Model'!$A$1:$N$53"}</definedName>
    <definedName name="baba_1_1_3_2">{"'Model'!$A$1:$N$53"}</definedName>
    <definedName name="baba_1_1_3_2_1">{"'Model'!$A$1:$N$53"}</definedName>
    <definedName name="baba_1_1_3_3">{"'Model'!$A$1:$N$53"}</definedName>
    <definedName name="baba_1_1_4">{"'Model'!$A$1:$N$53"}</definedName>
    <definedName name="baba_1_1_4_1">{"'Model'!$A$1:$N$53"}</definedName>
    <definedName name="baba_1_1_4_1_1">{"'Model'!$A$1:$N$53"}</definedName>
    <definedName name="baba_1_1_5">{"'Model'!$A$1:$N$53"}</definedName>
    <definedName name="baba_1_2">{"'Model'!$A$1:$N$53"}</definedName>
    <definedName name="baba_1_2_1">{"'Model'!$A$1:$N$53"}</definedName>
    <definedName name="baba_1_2_1_1">{"'Model'!$A$1:$N$53"}</definedName>
    <definedName name="baba_1_2_1_1_1">{"'Model'!$A$1:$N$53"}</definedName>
    <definedName name="baba_1_2_1_1_1_1">{"'Model'!$A$1:$N$53"}</definedName>
    <definedName name="baba_1_2_1_1_1_1_1">{"'Model'!$A$1:$N$53"}</definedName>
    <definedName name="baba_1_2_1_1_1_1_1_1">{"'Model'!$A$1:$N$53"}</definedName>
    <definedName name="baba_1_2_1_1_1_2">{"'Model'!$A$1:$N$53"}</definedName>
    <definedName name="baba_1_2_1_1_1_2_1">{"'Model'!$A$1:$N$53"}</definedName>
    <definedName name="baba_1_2_1_1_1_3">{"'Model'!$A$1:$N$53"}</definedName>
    <definedName name="baba_1_2_1_1_2">{"'Model'!$A$1:$N$53"}</definedName>
    <definedName name="baba_1_2_1_1_2_1">{"'Model'!$A$1:$N$53"}</definedName>
    <definedName name="baba_1_2_1_1_2_1_1">{"'Model'!$A$1:$N$53"}</definedName>
    <definedName name="baba_1_2_1_1_3">{"'Model'!$A$1:$N$53"}</definedName>
    <definedName name="baba_1_2_1_2">{"'Model'!$A$1:$N$53"}</definedName>
    <definedName name="baba_1_2_1_2_1">{"'Model'!$A$1:$N$53"}</definedName>
    <definedName name="baba_1_2_1_2_1_1">{"'Model'!$A$1:$N$53"}</definedName>
    <definedName name="baba_1_2_1_3">{"'Model'!$A$1:$N$53"}</definedName>
    <definedName name="baba_1_2_1_3_1">{"'Model'!$A$1:$N$53"}</definedName>
    <definedName name="baba_1_2_1_4">{"'Model'!$A$1:$N$53"}</definedName>
    <definedName name="baba_1_2_2">{"'Model'!$A$1:$N$53"}</definedName>
    <definedName name="baba_1_2_2_1">{"'Model'!$A$1:$N$53"}</definedName>
    <definedName name="baba_1_2_2_1_1">{"'Model'!$A$1:$N$53"}</definedName>
    <definedName name="baba_1_2_2_1_1_1">{"'Model'!$A$1:$N$53"}</definedName>
    <definedName name="baba_1_2_2_2">{"'Model'!$A$1:$N$53"}</definedName>
    <definedName name="baba_1_2_2_2_1">{"'Model'!$A$1:$N$53"}</definedName>
    <definedName name="baba_1_2_2_3">{"'Model'!$A$1:$N$53"}</definedName>
    <definedName name="baba_1_2_3">{"'Model'!$A$1:$N$53"}</definedName>
    <definedName name="baba_1_2_3_1">{"'Model'!$A$1:$N$53"}</definedName>
    <definedName name="baba_1_2_3_1_1">{"'Model'!$A$1:$N$53"}</definedName>
    <definedName name="baba_1_2_4">{"'Model'!$A$1:$N$53"}</definedName>
    <definedName name="baba_1_3">{"'Model'!$A$1:$N$53"}</definedName>
    <definedName name="baba_1_3_1">{"'Model'!$A$1:$N$53"}</definedName>
    <definedName name="baba_1_3_1_1">{"'Model'!$A$1:$N$53"}</definedName>
    <definedName name="baba_1_3_1_1_1">{"'Model'!$A$1:$N$53"}</definedName>
    <definedName name="baba_1_3_1_1_1_1">{"'Model'!$A$1:$N$53"}</definedName>
    <definedName name="baba_1_3_1_2">{"'Model'!$A$1:$N$53"}</definedName>
    <definedName name="baba_1_3_1_2_1">{"'Model'!$A$1:$N$53"}</definedName>
    <definedName name="baba_1_3_1_3">{"'Model'!$A$1:$N$53"}</definedName>
    <definedName name="baba_1_3_2">{"'Model'!$A$1:$N$53"}</definedName>
    <definedName name="baba_1_3_2_1">{"'Model'!$A$1:$N$53"}</definedName>
    <definedName name="baba_1_3_2_1_1">{"'Model'!$A$1:$N$53"}</definedName>
    <definedName name="baba_1_3_3">{"'Model'!$A$1:$N$53"}</definedName>
    <definedName name="baba_1_4">{"'Model'!$A$1:$N$53"}</definedName>
    <definedName name="baba_1_4_1">{"'Model'!$A$1:$N$53"}</definedName>
    <definedName name="baba_1_4_1_1">{"'Model'!$A$1:$N$53"}</definedName>
    <definedName name="baba_1_5">{"'Model'!$A$1:$N$53"}</definedName>
    <definedName name="baba_1_5_1">{"'Model'!$A$1:$N$53"}</definedName>
    <definedName name="baba_2">{"'Model'!$A$1:$N$53"}</definedName>
    <definedName name="baba_2_1">{"'Model'!$A$1:$N$53"}</definedName>
    <definedName name="baba_2_1_1">{"'Model'!$A$1:$N$53"}</definedName>
    <definedName name="baba_2_1_1_1">{"'Model'!$A$1:$N$53"}</definedName>
    <definedName name="baba_2_1_1_1_1">{"'Model'!$A$1:$N$53"}</definedName>
    <definedName name="baba_2_1_1_1_1_1">{"'Model'!$A$1:$N$53"}</definedName>
    <definedName name="baba_2_1_1_1_1_1_1">{"'Model'!$A$1:$N$53"}</definedName>
    <definedName name="baba_2_1_1_1_1_1_1_1">{"'Model'!$A$1:$N$53"}</definedName>
    <definedName name="baba_2_1_1_1_1_1_1_1_1">{"'Model'!$A$1:$N$53"}</definedName>
    <definedName name="baba_2_1_1_1_1_1_2">{"'Model'!$A$1:$N$53"}</definedName>
    <definedName name="baba_2_1_1_1_1_1_2_1">{"'Model'!$A$1:$N$53"}</definedName>
    <definedName name="baba_2_1_1_1_1_1_3">{"'Model'!$A$1:$N$53"}</definedName>
    <definedName name="baba_2_1_1_1_1_2">{"'Model'!$A$1:$N$53"}</definedName>
    <definedName name="baba_2_1_1_1_1_2_1">{"'Model'!$A$1:$N$53"}</definedName>
    <definedName name="baba_2_1_1_1_1_2_1_1">{"'Model'!$A$1:$N$53"}</definedName>
    <definedName name="baba_2_1_1_1_1_3">{"'Model'!$A$1:$N$53"}</definedName>
    <definedName name="baba_2_1_1_1_2">{"'Model'!$A$1:$N$53"}</definedName>
    <definedName name="baba_2_1_1_1_2_1">{"'Model'!$A$1:$N$53"}</definedName>
    <definedName name="baba_2_1_1_1_2_1_1">{"'Model'!$A$1:$N$53"}</definedName>
    <definedName name="baba_2_1_1_1_3">{"'Model'!$A$1:$N$53"}</definedName>
    <definedName name="baba_2_1_1_1_3_1">{"'Model'!$A$1:$N$53"}</definedName>
    <definedName name="baba_2_1_1_1_4">{"'Model'!$A$1:$N$53"}</definedName>
    <definedName name="baba_2_1_1_2">{"'Model'!$A$1:$N$53"}</definedName>
    <definedName name="baba_2_1_1_2_1">{"'Model'!$A$1:$N$53"}</definedName>
    <definedName name="baba_2_1_1_2_1_1">{"'Model'!$A$1:$N$53"}</definedName>
    <definedName name="baba_2_1_1_2_1_1_1">{"'Model'!$A$1:$N$53"}</definedName>
    <definedName name="baba_2_1_1_2_2">{"'Model'!$A$1:$N$53"}</definedName>
    <definedName name="baba_2_1_1_2_2_1">{"'Model'!$A$1:$N$53"}</definedName>
    <definedName name="baba_2_1_1_2_3">{"'Model'!$A$1:$N$53"}</definedName>
    <definedName name="baba_2_1_1_3">{"'Model'!$A$1:$N$53"}</definedName>
    <definedName name="baba_2_1_1_3_1">{"'Model'!$A$1:$N$53"}</definedName>
    <definedName name="baba_2_1_1_3_1_1">{"'Model'!$A$1:$N$53"}</definedName>
    <definedName name="baba_2_1_1_4">{"'Model'!$A$1:$N$53"}</definedName>
    <definedName name="baba_2_1_2">{"'Model'!$A$1:$N$53"}</definedName>
    <definedName name="baba_2_1_2_1">{"'Model'!$A$1:$N$53"}</definedName>
    <definedName name="baba_2_1_2_1_1">{"'Model'!$A$1:$N$53"}</definedName>
    <definedName name="baba_2_1_2_1_1_1">{"'Model'!$A$1:$N$53"}</definedName>
    <definedName name="baba_2_1_2_1_1_1_1">{"'Model'!$A$1:$N$53"}</definedName>
    <definedName name="baba_2_1_2_1_2">{"'Model'!$A$1:$N$53"}</definedName>
    <definedName name="baba_2_1_2_1_2_1">{"'Model'!$A$1:$N$53"}</definedName>
    <definedName name="baba_2_1_2_1_3">{"'Model'!$A$1:$N$53"}</definedName>
    <definedName name="baba_2_1_2_2">{"'Model'!$A$1:$N$53"}</definedName>
    <definedName name="baba_2_1_2_2_1">{"'Model'!$A$1:$N$53"}</definedName>
    <definedName name="baba_2_1_2_2_1_1">{"'Model'!$A$1:$N$53"}</definedName>
    <definedName name="baba_2_1_2_3">{"'Model'!$A$1:$N$53"}</definedName>
    <definedName name="baba_2_1_3">{"'Model'!$A$1:$N$53"}</definedName>
    <definedName name="baba_2_1_3_1">{"'Model'!$A$1:$N$53"}</definedName>
    <definedName name="baba_2_1_3_1_1">{"'Model'!$A$1:$N$53"}</definedName>
    <definedName name="baba_2_1_4">{"'Model'!$A$1:$N$53"}</definedName>
    <definedName name="baba_2_1_4_1">{"'Model'!$A$1:$N$53"}</definedName>
    <definedName name="baba_2_1_5">{"'Model'!$A$1:$N$53"}</definedName>
    <definedName name="baba_2_2">{"'Model'!$A$1:$N$53"}</definedName>
    <definedName name="baba_2_2_1">{"'Model'!$A$1:$N$53"}</definedName>
    <definedName name="baba_2_2_1_1">{"'Model'!$A$1:$N$53"}</definedName>
    <definedName name="baba_2_2_1_1_1">{"'Model'!$A$1:$N$53"}</definedName>
    <definedName name="baba_2_2_1_1_1_1">{"'Model'!$A$1:$N$53"}</definedName>
    <definedName name="baba_2_2_1_1_1_1_1">{"'Model'!$A$1:$N$53"}</definedName>
    <definedName name="baba_2_2_1_1_2">{"'Model'!$A$1:$N$53"}</definedName>
    <definedName name="baba_2_2_1_1_2_1">{"'Model'!$A$1:$N$53"}</definedName>
    <definedName name="baba_2_2_1_1_3">{"'Model'!$A$1:$N$53"}</definedName>
    <definedName name="baba_2_2_1_2">{"'Model'!$A$1:$N$53"}</definedName>
    <definedName name="baba_2_2_1_2_1">{"'Model'!$A$1:$N$53"}</definedName>
    <definedName name="baba_2_2_1_2_1_1">{"'Model'!$A$1:$N$53"}</definedName>
    <definedName name="baba_2_2_1_3">{"'Model'!$A$1:$N$53"}</definedName>
    <definedName name="baba_2_2_2">{"'Model'!$A$1:$N$53"}</definedName>
    <definedName name="baba_2_2_2_1">{"'Model'!$A$1:$N$53"}</definedName>
    <definedName name="baba_2_2_2_1_1">{"'Model'!$A$1:$N$53"}</definedName>
    <definedName name="baba_2_2_3">{"'Model'!$A$1:$N$53"}</definedName>
    <definedName name="baba_2_2_3_1">{"'Model'!$A$1:$N$53"}</definedName>
    <definedName name="baba_2_2_4">{"'Model'!$A$1:$N$53"}</definedName>
    <definedName name="baba_2_3">{"'Model'!$A$1:$N$53"}</definedName>
    <definedName name="baba_2_3_1">{"'Model'!$A$1:$N$53"}</definedName>
    <definedName name="baba_2_3_1_1">{"'Model'!$A$1:$N$53"}</definedName>
    <definedName name="baba_2_3_1_1_1">{"'Model'!$A$1:$N$53"}</definedName>
    <definedName name="baba_2_3_2">{"'Model'!$A$1:$N$53"}</definedName>
    <definedName name="baba_2_3_2_1">{"'Model'!$A$1:$N$53"}</definedName>
    <definedName name="baba_2_3_3">{"'Model'!$A$1:$N$53"}</definedName>
    <definedName name="baba_2_4">{"'Model'!$A$1:$N$53"}</definedName>
    <definedName name="baba_2_4_1">{"'Model'!$A$1:$N$53"}</definedName>
    <definedName name="baba_2_4_1_1">{"'Model'!$A$1:$N$53"}</definedName>
    <definedName name="baba_2_5">{"'Model'!$A$1:$N$53"}</definedName>
    <definedName name="baba_3">{"'Model'!$A$1:$N$53"}</definedName>
    <definedName name="baba_3_1">{"'Model'!$A$1:$N$53"}</definedName>
    <definedName name="baba_3_1_1">{"'Model'!$A$1:$N$53"}</definedName>
    <definedName name="baba_3_1_1_1">{"'Model'!$A$1:$N$53"}</definedName>
    <definedName name="baba_3_1_1_1_1">{"'Model'!$A$1:$N$53"}</definedName>
    <definedName name="baba_3_1_1_1_1_1">{"'Model'!$A$1:$N$53"}</definedName>
    <definedName name="baba_3_1_1_1_1_1_1">{"'Model'!$A$1:$N$53"}</definedName>
    <definedName name="baba_3_1_1_1_1_1_1_1">{"'Model'!$A$1:$N$53"}</definedName>
    <definedName name="baba_3_1_1_1_1_1_1_1_1">{"'Model'!$A$1:$N$53"}</definedName>
    <definedName name="baba_3_1_1_1_1_1_2">{"'Model'!$A$1:$N$53"}</definedName>
    <definedName name="baba_3_1_1_1_1_1_2_1">{"'Model'!$A$1:$N$53"}</definedName>
    <definedName name="baba_3_1_1_1_1_1_3">{"'Model'!$A$1:$N$53"}</definedName>
    <definedName name="baba_3_1_1_1_1_2">{"'Model'!$A$1:$N$53"}</definedName>
    <definedName name="baba_3_1_1_1_1_2_1">{"'Model'!$A$1:$N$53"}</definedName>
    <definedName name="baba_3_1_1_1_1_2_1_1">{"'Model'!$A$1:$N$53"}</definedName>
    <definedName name="baba_3_1_1_1_1_3">{"'Model'!$A$1:$N$53"}</definedName>
    <definedName name="baba_3_1_1_1_2">{"'Model'!$A$1:$N$53"}</definedName>
    <definedName name="baba_3_1_1_1_2_1">{"'Model'!$A$1:$N$53"}</definedName>
    <definedName name="baba_3_1_1_1_2_1_1">{"'Model'!$A$1:$N$53"}</definedName>
    <definedName name="baba_3_1_1_1_3">{"'Model'!$A$1:$N$53"}</definedName>
    <definedName name="baba_3_1_1_1_3_1">{"'Model'!$A$1:$N$53"}</definedName>
    <definedName name="baba_3_1_1_1_4">{"'Model'!$A$1:$N$53"}</definedName>
    <definedName name="baba_3_1_1_2">{"'Model'!$A$1:$N$53"}</definedName>
    <definedName name="baba_3_1_1_2_1">{"'Model'!$A$1:$N$53"}</definedName>
    <definedName name="baba_3_1_1_2_1_1">{"'Model'!$A$1:$N$53"}</definedName>
    <definedName name="baba_3_1_1_2_1_1_1">{"'Model'!$A$1:$N$53"}</definedName>
    <definedName name="baba_3_1_1_2_2">{"'Model'!$A$1:$N$53"}</definedName>
    <definedName name="baba_3_1_1_2_2_1">{"'Model'!$A$1:$N$53"}</definedName>
    <definedName name="baba_3_1_1_2_3">{"'Model'!$A$1:$N$53"}</definedName>
    <definedName name="baba_3_1_1_3">{"'Model'!$A$1:$N$53"}</definedName>
    <definedName name="baba_3_1_1_3_1">{"'Model'!$A$1:$N$53"}</definedName>
    <definedName name="baba_3_1_1_3_1_1">{"'Model'!$A$1:$N$53"}</definedName>
    <definedName name="baba_3_1_1_4">{"'Model'!$A$1:$N$53"}</definedName>
    <definedName name="baba_3_1_2">{"'Model'!$A$1:$N$53"}</definedName>
    <definedName name="baba_3_1_2_1">{"'Model'!$A$1:$N$53"}</definedName>
    <definedName name="baba_3_1_2_1_1">{"'Model'!$A$1:$N$53"}</definedName>
    <definedName name="baba_3_1_2_1_1_1">{"'Model'!$A$1:$N$53"}</definedName>
    <definedName name="baba_3_1_2_1_1_1_1">{"'Model'!$A$1:$N$53"}</definedName>
    <definedName name="baba_3_1_2_1_2">{"'Model'!$A$1:$N$53"}</definedName>
    <definedName name="baba_3_1_2_1_2_1">{"'Model'!$A$1:$N$53"}</definedName>
    <definedName name="baba_3_1_2_1_3">{"'Model'!$A$1:$N$53"}</definedName>
    <definedName name="baba_3_1_2_2">{"'Model'!$A$1:$N$53"}</definedName>
    <definedName name="baba_3_1_2_2_1">{"'Model'!$A$1:$N$53"}</definedName>
    <definedName name="baba_3_1_2_2_1_1">{"'Model'!$A$1:$N$53"}</definedName>
    <definedName name="baba_3_1_2_3">{"'Model'!$A$1:$N$53"}</definedName>
    <definedName name="baba_3_1_3">{"'Model'!$A$1:$N$53"}</definedName>
    <definedName name="baba_3_1_3_1">{"'Model'!$A$1:$N$53"}</definedName>
    <definedName name="baba_3_1_3_1_1">{"'Model'!$A$1:$N$53"}</definedName>
    <definedName name="baba_3_1_4">{"'Model'!$A$1:$N$53"}</definedName>
    <definedName name="baba_3_1_4_1">{"'Model'!$A$1:$N$53"}</definedName>
    <definedName name="baba_3_1_5">{"'Model'!$A$1:$N$53"}</definedName>
    <definedName name="baba_3_2">{"'Model'!$A$1:$N$53"}</definedName>
    <definedName name="baba_3_2_1">{"'Model'!$A$1:$N$53"}</definedName>
    <definedName name="baba_3_2_1_1">{"'Model'!$A$1:$N$53"}</definedName>
    <definedName name="baba_3_2_1_1_1">{"'Model'!$A$1:$N$53"}</definedName>
    <definedName name="baba_3_2_1_1_1_1">{"'Model'!$A$1:$N$53"}</definedName>
    <definedName name="baba_3_2_1_1_1_1_1">{"'Model'!$A$1:$N$53"}</definedName>
    <definedName name="baba_3_2_1_1_2">{"'Model'!$A$1:$N$53"}</definedName>
    <definedName name="baba_3_2_1_1_2_1">{"'Model'!$A$1:$N$53"}</definedName>
    <definedName name="baba_3_2_1_1_3">{"'Model'!$A$1:$N$53"}</definedName>
    <definedName name="baba_3_2_1_2">{"'Model'!$A$1:$N$53"}</definedName>
    <definedName name="baba_3_2_1_2_1">{"'Model'!$A$1:$N$53"}</definedName>
    <definedName name="baba_3_2_1_2_1_1">{"'Model'!$A$1:$N$53"}</definedName>
    <definedName name="baba_3_2_1_3">{"'Model'!$A$1:$N$53"}</definedName>
    <definedName name="baba_3_2_2">{"'Model'!$A$1:$N$53"}</definedName>
    <definedName name="baba_3_2_2_1">{"'Model'!$A$1:$N$53"}</definedName>
    <definedName name="baba_3_2_2_1_1">{"'Model'!$A$1:$N$53"}</definedName>
    <definedName name="baba_3_2_3">{"'Model'!$A$1:$N$53"}</definedName>
    <definedName name="baba_3_2_3_1">{"'Model'!$A$1:$N$53"}</definedName>
    <definedName name="baba_3_2_4">{"'Model'!$A$1:$N$53"}</definedName>
    <definedName name="baba_3_3">{"'Model'!$A$1:$N$53"}</definedName>
    <definedName name="baba_3_3_1">{"'Model'!$A$1:$N$53"}</definedName>
    <definedName name="baba_3_3_1_1">{"'Model'!$A$1:$N$53"}</definedName>
    <definedName name="baba_3_3_1_1_1">{"'Model'!$A$1:$N$53"}</definedName>
    <definedName name="baba_3_3_2">{"'Model'!$A$1:$N$53"}</definedName>
    <definedName name="baba_3_3_2_1">{"'Model'!$A$1:$N$53"}</definedName>
    <definedName name="baba_3_3_3">{"'Model'!$A$1:$N$53"}</definedName>
    <definedName name="baba_3_4">{"'Model'!$A$1:$N$53"}</definedName>
    <definedName name="baba_3_4_1">{"'Model'!$A$1:$N$53"}</definedName>
    <definedName name="baba_3_4_1_1">{"'Model'!$A$1:$N$53"}</definedName>
    <definedName name="baba_3_5">{"'Model'!$A$1:$N$53"}</definedName>
    <definedName name="baba_4">{"'Model'!$A$1:$N$53"}</definedName>
    <definedName name="baba_4_1">{"'Model'!$A$1:$N$53"}</definedName>
    <definedName name="baba_4_1_1">{"'Model'!$A$1:$N$53"}</definedName>
    <definedName name="baba_4_1_1_1">{"'Model'!$A$1:$N$53"}</definedName>
    <definedName name="baba_4_1_1_1_1">{"'Model'!$A$1:$N$53"}</definedName>
    <definedName name="baba_4_1_1_1_1_1">{"'Model'!$A$1:$N$53"}</definedName>
    <definedName name="baba_4_1_1_1_1_1_1">{"'Model'!$A$1:$N$53"}</definedName>
    <definedName name="baba_4_1_1_1_1_1_1_1">{"'Model'!$A$1:$N$53"}</definedName>
    <definedName name="baba_4_1_1_1_1_2">{"'Model'!$A$1:$N$53"}</definedName>
    <definedName name="baba_4_1_1_1_1_2_1">{"'Model'!$A$1:$N$53"}</definedName>
    <definedName name="baba_4_1_1_1_1_3">{"'Model'!$A$1:$N$53"}</definedName>
    <definedName name="baba_4_1_1_1_2">{"'Model'!$A$1:$N$53"}</definedName>
    <definedName name="baba_4_1_1_1_2_1">{"'Model'!$A$1:$N$53"}</definedName>
    <definedName name="baba_4_1_1_1_2_1_1">{"'Model'!$A$1:$N$53"}</definedName>
    <definedName name="baba_4_1_1_1_3">{"'Model'!$A$1:$N$53"}</definedName>
    <definedName name="baba_4_1_1_2">{"'Model'!$A$1:$N$53"}</definedName>
    <definedName name="baba_4_1_1_2_1">{"'Model'!$A$1:$N$53"}</definedName>
    <definedName name="baba_4_1_1_2_1_1">{"'Model'!$A$1:$N$53"}</definedName>
    <definedName name="baba_4_1_1_3">{"'Model'!$A$1:$N$53"}</definedName>
    <definedName name="baba_4_1_1_3_1">{"'Model'!$A$1:$N$53"}</definedName>
    <definedName name="baba_4_1_1_4">{"'Model'!$A$1:$N$53"}</definedName>
    <definedName name="baba_4_1_2">{"'Model'!$A$1:$N$53"}</definedName>
    <definedName name="baba_4_1_2_1">{"'Model'!$A$1:$N$53"}</definedName>
    <definedName name="baba_4_1_2_1_1">{"'Model'!$A$1:$N$53"}</definedName>
    <definedName name="baba_4_1_2_1_1_1">{"'Model'!$A$1:$N$53"}</definedName>
    <definedName name="baba_4_1_2_2">{"'Model'!$A$1:$N$53"}</definedName>
    <definedName name="baba_4_1_2_2_1">{"'Model'!$A$1:$N$53"}</definedName>
    <definedName name="baba_4_1_2_3">{"'Model'!$A$1:$N$53"}</definedName>
    <definedName name="baba_4_1_3">{"'Model'!$A$1:$N$53"}</definedName>
    <definedName name="baba_4_1_3_1">{"'Model'!$A$1:$N$53"}</definedName>
    <definedName name="baba_4_1_3_1_1">{"'Model'!$A$1:$N$53"}</definedName>
    <definedName name="baba_4_1_4">{"'Model'!$A$1:$N$53"}</definedName>
    <definedName name="baba_4_2">{"'Model'!$A$1:$N$53"}</definedName>
    <definedName name="baba_4_2_1">{"'Model'!$A$1:$N$53"}</definedName>
    <definedName name="baba_4_2_1_1">{"'Model'!$A$1:$N$53"}</definedName>
    <definedName name="baba_4_2_1_1_1">{"'Model'!$A$1:$N$53"}</definedName>
    <definedName name="baba_4_2_1_1_1_1">{"'Model'!$A$1:$N$53"}</definedName>
    <definedName name="baba_4_2_1_2">{"'Model'!$A$1:$N$53"}</definedName>
    <definedName name="baba_4_2_1_2_1">{"'Model'!$A$1:$N$53"}</definedName>
    <definedName name="baba_4_2_1_3">{"'Model'!$A$1:$N$53"}</definedName>
    <definedName name="baba_4_2_2">{"'Model'!$A$1:$N$53"}</definedName>
    <definedName name="baba_4_2_2_1">{"'Model'!$A$1:$N$53"}</definedName>
    <definedName name="baba_4_2_2_1_1">{"'Model'!$A$1:$N$53"}</definedName>
    <definedName name="baba_4_2_3">{"'Model'!$A$1:$N$53"}</definedName>
    <definedName name="baba_4_3">{"'Model'!$A$1:$N$53"}</definedName>
    <definedName name="baba_4_3_1">{"'Model'!$A$1:$N$53"}</definedName>
    <definedName name="baba_4_3_1_1">{"'Model'!$A$1:$N$53"}</definedName>
    <definedName name="baba_4_4">{"'Model'!$A$1:$N$53"}</definedName>
    <definedName name="baba_4_4_1">{"'Model'!$A$1:$N$53"}</definedName>
    <definedName name="baba_4_5">{"'Model'!$A$1:$N$53"}</definedName>
    <definedName name="baba_5">{"'Model'!$A$1:$N$53"}</definedName>
    <definedName name="baba_5_1">{"'Model'!$A$1:$N$53"}</definedName>
    <definedName name="baba_5_1_1">{"'Model'!$A$1:$N$53"}</definedName>
    <definedName name="baba_5_1_1_1">{"'Model'!$A$1:$N$53"}</definedName>
    <definedName name="baba_5_1_1_1_1">{"'Model'!$A$1:$N$53"}</definedName>
    <definedName name="baba_5_1_1_1_1_1">{"'Model'!$A$1:$N$53"}</definedName>
    <definedName name="baba_5_1_1_2">{"'Model'!$A$1:$N$53"}</definedName>
    <definedName name="baba_5_1_1_2_1">{"'Model'!$A$1:$N$53"}</definedName>
    <definedName name="baba_5_1_1_3">{"'Model'!$A$1:$N$53"}</definedName>
    <definedName name="baba_5_1_2">{"'Model'!$A$1:$N$53"}</definedName>
    <definedName name="baba_5_1_2_1">{"'Model'!$A$1:$N$53"}</definedName>
    <definedName name="baba_5_1_2_1_1">{"'Model'!$A$1:$N$53"}</definedName>
    <definedName name="baba_5_1_3">{"'Model'!$A$1:$N$53"}</definedName>
    <definedName name="baba_5_2">{"'Model'!$A$1:$N$53"}</definedName>
    <definedName name="baba_5_2_1">{"'Model'!$A$1:$N$53"}</definedName>
    <definedName name="baba_5_2_1_1">{"'Model'!$A$1:$N$53"}</definedName>
    <definedName name="baba_5_3">{"'Model'!$A$1:$N$53"}</definedName>
    <definedName name="baba_5_3_1">{"'Model'!$A$1:$N$53"}</definedName>
    <definedName name="baba_5_4">{"'Model'!$A$1:$N$53"}</definedName>
    <definedName name="Back">#REF!</definedName>
    <definedName name="back6">#REF!</definedName>
    <definedName name="back7">#REF!</definedName>
    <definedName name="backiog_ค่าคลุมผ้าใบ">#REF!</definedName>
    <definedName name="Backlog_เลขที่Job">#REF!</definedName>
    <definedName name="Backlog_แผนกลูกค้า">#REF!</definedName>
    <definedName name="Backlog_โครงการลูกค้า">#REF!</definedName>
    <definedName name="Backlog_ค่าเที่ยวจ่ายสด">#REF!</definedName>
    <definedName name="Backlog_ค่าเที่ยวทั้งหมด">#REF!</definedName>
    <definedName name="Backlog_ค่าคลุมผ้าใบ">#REF!</definedName>
    <definedName name="Backlog_ชื่อลูกค้า">#REF!</definedName>
    <definedName name="Backlog_ประเภทงาน">#REF!</definedName>
    <definedName name="Backlog_สถานที่ต้นทาง">#REF!</definedName>
    <definedName name="Backlog_สถานที่ปลายทาง">#REF!</definedName>
    <definedName name="Backlog_สินค้า">#REF!</definedName>
    <definedName name="Backlog_หน่วย">#REF!</definedName>
    <definedName name="Backlog_อัตราค่าขนส่ง">#REF!</definedName>
    <definedName name="BACKYTD">#REF!</definedName>
    <definedName name="BAClaim">#REF!</definedName>
    <definedName name="BAClaim1">#REF!</definedName>
    <definedName name="BAL">#REF!</definedName>
    <definedName name="BAL_SHEET">#REF!</definedName>
    <definedName name="Balance_Sheet">#REF!</definedName>
    <definedName name="BalanceSheetDates">#REF!</definedName>
    <definedName name="BALLRM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#REF!</definedName>
    <definedName name="BANT95">#REF!</definedName>
    <definedName name="BANTING">#REF!</definedName>
    <definedName name="bas" hidden="1">{#N/A,#N/A,FALSE,"PM1";#N/A,#N/A,FALSE,"PM2";#N/A,#N/A,FALSE,"PM3";#N/A,#N/A,FALSE,"PM4";#N/A,#N/A,FALSE,"PM5";#N/A,#N/A,FALSE,"PM6";#N/A,#N/A,FALSE,"CM1"}</definedName>
    <definedName name="BAS_Notes">#REF!</definedName>
    <definedName name="Base">#REF!</definedName>
    <definedName name="Base_Data_Input_Pag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Color">#REF!</definedName>
    <definedName name="Base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bb" hidden="1">{"'Model'!$A$1:$N$53"}</definedName>
    <definedName name="bbbb_1">{"'Model'!$A$1:$N$53"}</definedName>
    <definedName name="bbbb_1_1">{"'Model'!$A$1:$N$53"}</definedName>
    <definedName name="bbbb_1_1_1">{"'Model'!$A$1:$N$53"}</definedName>
    <definedName name="bbbb_1_1_1_1">{"'Model'!$A$1:$N$53"}</definedName>
    <definedName name="bbbb_1_1_1_1_1">{"'Model'!$A$1:$N$53"}</definedName>
    <definedName name="bbbb_1_1_1_1_1_1">{"'Model'!$A$1:$N$53"}</definedName>
    <definedName name="bbbb_1_1_1_1_1_1_1">{"'Model'!$A$1:$N$53"}</definedName>
    <definedName name="bbbb_1_1_1_1_1_1_1_1">{"'Model'!$A$1:$N$53"}</definedName>
    <definedName name="bbbb_1_1_1_1_1_1_1_1_1">{"'Model'!$A$1:$N$53"}</definedName>
    <definedName name="bbbb_1_1_1_1_1_1_1_1_1_1">{"'Model'!$A$1:$N$53"}</definedName>
    <definedName name="bbbb_1_1_1_1_1_1_1_2">{"'Model'!$A$1:$N$53"}</definedName>
    <definedName name="bbbb_1_1_1_1_1_1_1_2_1">{"'Model'!$A$1:$N$53"}</definedName>
    <definedName name="bbbb_1_1_1_1_1_1_1_3">{"'Model'!$A$1:$N$53"}</definedName>
    <definedName name="bbbb_1_1_1_1_1_1_2">{"'Model'!$A$1:$N$53"}</definedName>
    <definedName name="bbbb_1_1_1_1_1_1_2_1">{"'Model'!$A$1:$N$53"}</definedName>
    <definedName name="bbbb_1_1_1_1_1_1_2_1_1">{"'Model'!$A$1:$N$53"}</definedName>
    <definedName name="bbbb_1_1_1_1_1_1_3">{"'Model'!$A$1:$N$53"}</definedName>
    <definedName name="bbbb_1_1_1_1_1_2">{"'Model'!$A$1:$N$53"}</definedName>
    <definedName name="bbbb_1_1_1_1_1_2_1">{"'Model'!$A$1:$N$53"}</definedName>
    <definedName name="bbbb_1_1_1_1_1_2_1_1">{"'Model'!$A$1:$N$53"}</definedName>
    <definedName name="bbbb_1_1_1_1_1_3">{"'Model'!$A$1:$N$53"}</definedName>
    <definedName name="bbbb_1_1_1_1_1_3_1">{"'Model'!$A$1:$N$53"}</definedName>
    <definedName name="bbbb_1_1_1_1_1_4">{"'Model'!$A$1:$N$53"}</definedName>
    <definedName name="bbbb_1_1_1_1_2">{"'Model'!$A$1:$N$53"}</definedName>
    <definedName name="bbbb_1_1_1_1_2_1">{"'Model'!$A$1:$N$53"}</definedName>
    <definedName name="bbbb_1_1_1_1_2_1_1">{"'Model'!$A$1:$N$53"}</definedName>
    <definedName name="bbbb_1_1_1_1_2_1_1_1">{"'Model'!$A$1:$N$53"}</definedName>
    <definedName name="bbbb_1_1_1_1_2_2">{"'Model'!$A$1:$N$53"}</definedName>
    <definedName name="bbbb_1_1_1_1_2_2_1">{"'Model'!$A$1:$N$53"}</definedName>
    <definedName name="bbbb_1_1_1_1_2_3">{"'Model'!$A$1:$N$53"}</definedName>
    <definedName name="bbbb_1_1_1_1_3">{"'Model'!$A$1:$N$53"}</definedName>
    <definedName name="bbbb_1_1_1_1_3_1">{"'Model'!$A$1:$N$53"}</definedName>
    <definedName name="bbbb_1_1_1_1_3_1_1">{"'Model'!$A$1:$N$53"}</definedName>
    <definedName name="bbbb_1_1_1_1_4">{"'Model'!$A$1:$N$53"}</definedName>
    <definedName name="bbbb_1_1_1_2">{"'Model'!$A$1:$N$53"}</definedName>
    <definedName name="bbbb_1_1_1_2_1">{"'Model'!$A$1:$N$53"}</definedName>
    <definedName name="bbbb_1_1_1_2_1_1">{"'Model'!$A$1:$N$53"}</definedName>
    <definedName name="bbbb_1_1_1_2_1_1_1">{"'Model'!$A$1:$N$53"}</definedName>
    <definedName name="bbbb_1_1_1_2_1_1_1_1">{"'Model'!$A$1:$N$53"}</definedName>
    <definedName name="bbbb_1_1_1_2_1_2">{"'Model'!$A$1:$N$53"}</definedName>
    <definedName name="bbbb_1_1_1_2_1_2_1">{"'Model'!$A$1:$N$53"}</definedName>
    <definedName name="bbbb_1_1_1_2_1_3">{"'Model'!$A$1:$N$53"}</definedName>
    <definedName name="bbbb_1_1_1_2_2">{"'Model'!$A$1:$N$53"}</definedName>
    <definedName name="bbbb_1_1_1_2_2_1">{"'Model'!$A$1:$N$53"}</definedName>
    <definedName name="bbbb_1_1_1_2_2_1_1">{"'Model'!$A$1:$N$53"}</definedName>
    <definedName name="bbbb_1_1_1_2_3">{"'Model'!$A$1:$N$53"}</definedName>
    <definedName name="bbbb_1_1_1_3">{"'Model'!$A$1:$N$53"}</definedName>
    <definedName name="bbbb_1_1_1_3_1">{"'Model'!$A$1:$N$53"}</definedName>
    <definedName name="bbbb_1_1_1_3_1_1">{"'Model'!$A$1:$N$53"}</definedName>
    <definedName name="bbbb_1_1_1_4">{"'Model'!$A$1:$N$53"}</definedName>
    <definedName name="bbbb_1_1_1_4_1">{"'Model'!$A$1:$N$53"}</definedName>
    <definedName name="bbbb_1_1_1_5">{"'Model'!$A$1:$N$53"}</definedName>
    <definedName name="bbbb_1_1_2">{"'Model'!$A$1:$N$53"}</definedName>
    <definedName name="bbbb_1_1_2_1">{"'Model'!$A$1:$N$53"}</definedName>
    <definedName name="bbbb_1_1_2_1_1">{"'Model'!$A$1:$N$53"}</definedName>
    <definedName name="bbbb_1_1_2_1_1_1">{"'Model'!$A$1:$N$53"}</definedName>
    <definedName name="bbbb_1_1_2_1_1_1_1">{"'Model'!$A$1:$N$53"}</definedName>
    <definedName name="bbbb_1_1_2_1_1_1_1_1">{"'Model'!$A$1:$N$53"}</definedName>
    <definedName name="bbbb_1_1_2_1_1_2">{"'Model'!$A$1:$N$53"}</definedName>
    <definedName name="bbbb_1_1_2_1_1_2_1">{"'Model'!$A$1:$N$53"}</definedName>
    <definedName name="bbbb_1_1_2_1_1_3">{"'Model'!$A$1:$N$53"}</definedName>
    <definedName name="bbbb_1_1_2_1_2">{"'Model'!$A$1:$N$53"}</definedName>
    <definedName name="bbbb_1_1_2_1_2_1">{"'Model'!$A$1:$N$53"}</definedName>
    <definedName name="bbbb_1_1_2_1_2_1_1">{"'Model'!$A$1:$N$53"}</definedName>
    <definedName name="bbbb_1_1_2_1_3">{"'Model'!$A$1:$N$53"}</definedName>
    <definedName name="bbbb_1_1_2_2">{"'Model'!$A$1:$N$53"}</definedName>
    <definedName name="bbbb_1_1_2_2_1">{"'Model'!$A$1:$N$53"}</definedName>
    <definedName name="bbbb_1_1_2_2_1_1">{"'Model'!$A$1:$N$53"}</definedName>
    <definedName name="bbbb_1_1_2_3">{"'Model'!$A$1:$N$53"}</definedName>
    <definedName name="bbbb_1_1_2_3_1">{"'Model'!$A$1:$N$53"}</definedName>
    <definedName name="bbbb_1_1_2_4">{"'Model'!$A$1:$N$53"}</definedName>
    <definedName name="bbbb_1_1_3">{"'Model'!$A$1:$N$53"}</definedName>
    <definedName name="bbbb_1_1_3_1">{"'Model'!$A$1:$N$53"}</definedName>
    <definedName name="bbbb_1_1_3_1_1">{"'Model'!$A$1:$N$53"}</definedName>
    <definedName name="bbbb_1_1_3_1_1_1">{"'Model'!$A$1:$N$53"}</definedName>
    <definedName name="bbbb_1_1_3_2">{"'Model'!$A$1:$N$53"}</definedName>
    <definedName name="bbbb_1_1_3_2_1">{"'Model'!$A$1:$N$53"}</definedName>
    <definedName name="bbbb_1_1_3_3">{"'Model'!$A$1:$N$53"}</definedName>
    <definedName name="bbbb_1_1_4">{"'Model'!$A$1:$N$53"}</definedName>
    <definedName name="bbbb_1_1_4_1">{"'Model'!$A$1:$N$53"}</definedName>
    <definedName name="bbbb_1_1_4_1_1">{"'Model'!$A$1:$N$53"}</definedName>
    <definedName name="bbbb_1_1_5">{"'Model'!$A$1:$N$53"}</definedName>
    <definedName name="bbbb_1_2">{"'Model'!$A$1:$N$53"}</definedName>
    <definedName name="bbbb_1_2_1">{"'Model'!$A$1:$N$53"}</definedName>
    <definedName name="bbbb_1_2_1_1">{"'Model'!$A$1:$N$53"}</definedName>
    <definedName name="bbbb_1_2_1_1_1">{"'Model'!$A$1:$N$53"}</definedName>
    <definedName name="bbbb_1_2_1_1_1_1">{"'Model'!$A$1:$N$53"}</definedName>
    <definedName name="bbbb_1_2_1_1_1_1_1">{"'Model'!$A$1:$N$53"}</definedName>
    <definedName name="bbbb_1_2_1_1_1_1_1_1">{"'Model'!$A$1:$N$53"}</definedName>
    <definedName name="bbbb_1_2_1_1_1_2">{"'Model'!$A$1:$N$53"}</definedName>
    <definedName name="bbbb_1_2_1_1_1_2_1">{"'Model'!$A$1:$N$53"}</definedName>
    <definedName name="bbbb_1_2_1_1_1_3">{"'Model'!$A$1:$N$53"}</definedName>
    <definedName name="bbbb_1_2_1_1_2">{"'Model'!$A$1:$N$53"}</definedName>
    <definedName name="bbbb_1_2_1_1_2_1">{"'Model'!$A$1:$N$53"}</definedName>
    <definedName name="bbbb_1_2_1_1_2_1_1">{"'Model'!$A$1:$N$53"}</definedName>
    <definedName name="bbbb_1_2_1_1_3">{"'Model'!$A$1:$N$53"}</definedName>
    <definedName name="bbbb_1_2_1_2">{"'Model'!$A$1:$N$53"}</definedName>
    <definedName name="bbbb_1_2_1_2_1">{"'Model'!$A$1:$N$53"}</definedName>
    <definedName name="bbbb_1_2_1_2_1_1">{"'Model'!$A$1:$N$53"}</definedName>
    <definedName name="bbbb_1_2_1_3">{"'Model'!$A$1:$N$53"}</definedName>
    <definedName name="bbbb_1_2_1_3_1">{"'Model'!$A$1:$N$53"}</definedName>
    <definedName name="bbbb_1_2_1_4">{"'Model'!$A$1:$N$53"}</definedName>
    <definedName name="bbbb_1_2_2">{"'Model'!$A$1:$N$53"}</definedName>
    <definedName name="bbbb_1_2_2_1">{"'Model'!$A$1:$N$53"}</definedName>
    <definedName name="bbbb_1_2_2_1_1">{"'Model'!$A$1:$N$53"}</definedName>
    <definedName name="bbbb_1_2_2_1_1_1">{"'Model'!$A$1:$N$53"}</definedName>
    <definedName name="bbbb_1_2_2_2">{"'Model'!$A$1:$N$53"}</definedName>
    <definedName name="bbbb_1_2_2_2_1">{"'Model'!$A$1:$N$53"}</definedName>
    <definedName name="bbbb_1_2_2_3">{"'Model'!$A$1:$N$53"}</definedName>
    <definedName name="bbbb_1_2_3">{"'Model'!$A$1:$N$53"}</definedName>
    <definedName name="bbbb_1_2_3_1">{"'Model'!$A$1:$N$53"}</definedName>
    <definedName name="bbbb_1_2_3_1_1">{"'Model'!$A$1:$N$53"}</definedName>
    <definedName name="bbbb_1_2_4">{"'Model'!$A$1:$N$53"}</definedName>
    <definedName name="bbbb_1_3">{"'Model'!$A$1:$N$53"}</definedName>
    <definedName name="bbbb_1_3_1">{"'Model'!$A$1:$N$53"}</definedName>
    <definedName name="bbbb_1_3_1_1">{"'Model'!$A$1:$N$53"}</definedName>
    <definedName name="bbbb_1_3_1_1_1">{"'Model'!$A$1:$N$53"}</definedName>
    <definedName name="bbbb_1_3_1_1_1_1">{"'Model'!$A$1:$N$53"}</definedName>
    <definedName name="bbbb_1_3_1_2">{"'Model'!$A$1:$N$53"}</definedName>
    <definedName name="bbbb_1_3_1_2_1">{"'Model'!$A$1:$N$53"}</definedName>
    <definedName name="bbbb_1_3_1_3">{"'Model'!$A$1:$N$53"}</definedName>
    <definedName name="bbbb_1_3_2">{"'Model'!$A$1:$N$53"}</definedName>
    <definedName name="bbbb_1_3_2_1">{"'Model'!$A$1:$N$53"}</definedName>
    <definedName name="bbbb_1_3_2_1_1">{"'Model'!$A$1:$N$53"}</definedName>
    <definedName name="bbbb_1_3_3">{"'Model'!$A$1:$N$53"}</definedName>
    <definedName name="bbbb_1_4">{"'Model'!$A$1:$N$53"}</definedName>
    <definedName name="bbbb_1_4_1">{"'Model'!$A$1:$N$53"}</definedName>
    <definedName name="bbbb_1_4_1_1">{"'Model'!$A$1:$N$53"}</definedName>
    <definedName name="bbbb_1_5">{"'Model'!$A$1:$N$53"}</definedName>
    <definedName name="bbbb_1_5_1">{"'Model'!$A$1:$N$53"}</definedName>
    <definedName name="bbbb_2">{"'Model'!$A$1:$N$53"}</definedName>
    <definedName name="bbbb_2_1">{"'Model'!$A$1:$N$53"}</definedName>
    <definedName name="bbbb_2_1_1">{"'Model'!$A$1:$N$53"}</definedName>
    <definedName name="bbbb_2_1_1_1">{"'Model'!$A$1:$N$53"}</definedName>
    <definedName name="bbbb_2_1_1_1_1">{"'Model'!$A$1:$N$53"}</definedName>
    <definedName name="bbbb_2_1_1_1_1_1">{"'Model'!$A$1:$N$53"}</definedName>
    <definedName name="bbbb_2_1_1_1_1_1_1">{"'Model'!$A$1:$N$53"}</definedName>
    <definedName name="bbbb_2_1_1_1_1_1_1_1">{"'Model'!$A$1:$N$53"}</definedName>
    <definedName name="bbbb_2_1_1_1_1_1_1_1_1">{"'Model'!$A$1:$N$53"}</definedName>
    <definedName name="bbbb_2_1_1_1_1_1_2">{"'Model'!$A$1:$N$53"}</definedName>
    <definedName name="bbbb_2_1_1_1_1_1_2_1">{"'Model'!$A$1:$N$53"}</definedName>
    <definedName name="bbbb_2_1_1_1_1_1_3">{"'Model'!$A$1:$N$53"}</definedName>
    <definedName name="bbbb_2_1_1_1_1_2">{"'Model'!$A$1:$N$53"}</definedName>
    <definedName name="bbbb_2_1_1_1_1_2_1">{"'Model'!$A$1:$N$53"}</definedName>
    <definedName name="bbbb_2_1_1_1_1_2_1_1">{"'Model'!$A$1:$N$53"}</definedName>
    <definedName name="bbbb_2_1_1_1_1_3">{"'Model'!$A$1:$N$53"}</definedName>
    <definedName name="bbbb_2_1_1_1_2">{"'Model'!$A$1:$N$53"}</definedName>
    <definedName name="bbbb_2_1_1_1_2_1">{"'Model'!$A$1:$N$53"}</definedName>
    <definedName name="bbbb_2_1_1_1_2_1_1">{"'Model'!$A$1:$N$53"}</definedName>
    <definedName name="bbbb_2_1_1_1_3">{"'Model'!$A$1:$N$53"}</definedName>
    <definedName name="bbbb_2_1_1_1_3_1">{"'Model'!$A$1:$N$53"}</definedName>
    <definedName name="bbbb_2_1_1_1_4">{"'Model'!$A$1:$N$53"}</definedName>
    <definedName name="bbbb_2_1_1_2">{"'Model'!$A$1:$N$53"}</definedName>
    <definedName name="bbbb_2_1_1_2_1">{"'Model'!$A$1:$N$53"}</definedName>
    <definedName name="bbbb_2_1_1_2_1_1">{"'Model'!$A$1:$N$53"}</definedName>
    <definedName name="bbbb_2_1_1_2_1_1_1">{"'Model'!$A$1:$N$53"}</definedName>
    <definedName name="bbbb_2_1_1_2_2">{"'Model'!$A$1:$N$53"}</definedName>
    <definedName name="bbbb_2_1_1_2_2_1">{"'Model'!$A$1:$N$53"}</definedName>
    <definedName name="bbbb_2_1_1_2_3">{"'Model'!$A$1:$N$53"}</definedName>
    <definedName name="bbbb_2_1_1_3">{"'Model'!$A$1:$N$53"}</definedName>
    <definedName name="bbbb_2_1_1_3_1">{"'Model'!$A$1:$N$53"}</definedName>
    <definedName name="bbbb_2_1_1_3_1_1">{"'Model'!$A$1:$N$53"}</definedName>
    <definedName name="bbbb_2_1_1_4">{"'Model'!$A$1:$N$53"}</definedName>
    <definedName name="bbbb_2_1_2">{"'Model'!$A$1:$N$53"}</definedName>
    <definedName name="bbbb_2_1_2_1">{"'Model'!$A$1:$N$53"}</definedName>
    <definedName name="bbbb_2_1_2_1_1">{"'Model'!$A$1:$N$53"}</definedName>
    <definedName name="bbbb_2_1_2_1_1_1">{"'Model'!$A$1:$N$53"}</definedName>
    <definedName name="bbbb_2_1_2_1_1_1_1">{"'Model'!$A$1:$N$53"}</definedName>
    <definedName name="bbbb_2_1_2_1_2">{"'Model'!$A$1:$N$53"}</definedName>
    <definedName name="bbbb_2_1_2_1_2_1">{"'Model'!$A$1:$N$53"}</definedName>
    <definedName name="bbbb_2_1_2_1_3">{"'Model'!$A$1:$N$53"}</definedName>
    <definedName name="bbbb_2_1_2_2">{"'Model'!$A$1:$N$53"}</definedName>
    <definedName name="bbbb_2_1_2_2_1">{"'Model'!$A$1:$N$53"}</definedName>
    <definedName name="bbbb_2_1_2_2_1_1">{"'Model'!$A$1:$N$53"}</definedName>
    <definedName name="bbbb_2_1_2_3">{"'Model'!$A$1:$N$53"}</definedName>
    <definedName name="bbbb_2_1_3">{"'Model'!$A$1:$N$53"}</definedName>
    <definedName name="bbbb_2_1_3_1">{"'Model'!$A$1:$N$53"}</definedName>
    <definedName name="bbbb_2_1_3_1_1">{"'Model'!$A$1:$N$53"}</definedName>
    <definedName name="bbbb_2_1_4">{"'Model'!$A$1:$N$53"}</definedName>
    <definedName name="bbbb_2_1_4_1">{"'Model'!$A$1:$N$53"}</definedName>
    <definedName name="bbbb_2_1_5">{"'Model'!$A$1:$N$53"}</definedName>
    <definedName name="bbbb_2_2">{"'Model'!$A$1:$N$53"}</definedName>
    <definedName name="bbbb_2_2_1">{"'Model'!$A$1:$N$53"}</definedName>
    <definedName name="bbbb_2_2_1_1">{"'Model'!$A$1:$N$53"}</definedName>
    <definedName name="bbbb_2_2_1_1_1">{"'Model'!$A$1:$N$53"}</definedName>
    <definedName name="bbbb_2_2_1_1_1_1">{"'Model'!$A$1:$N$53"}</definedName>
    <definedName name="bbbb_2_2_1_1_1_1_1">{"'Model'!$A$1:$N$53"}</definedName>
    <definedName name="bbbb_2_2_1_1_2">{"'Model'!$A$1:$N$53"}</definedName>
    <definedName name="bbbb_2_2_1_1_2_1">{"'Model'!$A$1:$N$53"}</definedName>
    <definedName name="bbbb_2_2_1_1_3">{"'Model'!$A$1:$N$53"}</definedName>
    <definedName name="bbbb_2_2_1_2">{"'Model'!$A$1:$N$53"}</definedName>
    <definedName name="bbbb_2_2_1_2_1">{"'Model'!$A$1:$N$53"}</definedName>
    <definedName name="bbbb_2_2_1_2_1_1">{"'Model'!$A$1:$N$53"}</definedName>
    <definedName name="bbbb_2_2_1_3">{"'Model'!$A$1:$N$53"}</definedName>
    <definedName name="bbbb_2_2_2">{"'Model'!$A$1:$N$53"}</definedName>
    <definedName name="bbbb_2_2_2_1">{"'Model'!$A$1:$N$53"}</definedName>
    <definedName name="bbbb_2_2_2_1_1">{"'Model'!$A$1:$N$53"}</definedName>
    <definedName name="bbbb_2_2_3">{"'Model'!$A$1:$N$53"}</definedName>
    <definedName name="bbbb_2_2_3_1">{"'Model'!$A$1:$N$53"}</definedName>
    <definedName name="bbbb_2_2_4">{"'Model'!$A$1:$N$53"}</definedName>
    <definedName name="bbbb_2_3">{"'Model'!$A$1:$N$53"}</definedName>
    <definedName name="bbbb_2_3_1">{"'Model'!$A$1:$N$53"}</definedName>
    <definedName name="bbbb_2_3_1_1">{"'Model'!$A$1:$N$53"}</definedName>
    <definedName name="bbbb_2_3_1_1_1">{"'Model'!$A$1:$N$53"}</definedName>
    <definedName name="bbbb_2_3_2">{"'Model'!$A$1:$N$53"}</definedName>
    <definedName name="bbbb_2_3_2_1">{"'Model'!$A$1:$N$53"}</definedName>
    <definedName name="bbbb_2_3_3">{"'Model'!$A$1:$N$53"}</definedName>
    <definedName name="bbbb_2_4">{"'Model'!$A$1:$N$53"}</definedName>
    <definedName name="bbbb_2_4_1">{"'Model'!$A$1:$N$53"}</definedName>
    <definedName name="bbbb_2_4_1_1">{"'Model'!$A$1:$N$53"}</definedName>
    <definedName name="bbbb_2_5">{"'Model'!$A$1:$N$53"}</definedName>
    <definedName name="bbbb_3">{"'Model'!$A$1:$N$53"}</definedName>
    <definedName name="bbbb_3_1">{"'Model'!$A$1:$N$53"}</definedName>
    <definedName name="bbbb_3_1_1">{"'Model'!$A$1:$N$53"}</definedName>
    <definedName name="bbbb_3_1_1_1">{"'Model'!$A$1:$N$53"}</definedName>
    <definedName name="bbbb_3_1_1_1_1">{"'Model'!$A$1:$N$53"}</definedName>
    <definedName name="bbbb_3_1_1_1_1_1">{"'Model'!$A$1:$N$53"}</definedName>
    <definedName name="bbbb_3_1_1_1_1_1_1">{"'Model'!$A$1:$N$53"}</definedName>
    <definedName name="bbbb_3_1_1_1_1_1_1_1">{"'Model'!$A$1:$N$53"}</definedName>
    <definedName name="bbbb_3_1_1_1_1_1_1_1_1">{"'Model'!$A$1:$N$53"}</definedName>
    <definedName name="bbbb_3_1_1_1_1_1_2">{"'Model'!$A$1:$N$53"}</definedName>
    <definedName name="bbbb_3_1_1_1_1_1_2_1">{"'Model'!$A$1:$N$53"}</definedName>
    <definedName name="bbbb_3_1_1_1_1_1_3">{"'Model'!$A$1:$N$53"}</definedName>
    <definedName name="bbbb_3_1_1_1_1_2">{"'Model'!$A$1:$N$53"}</definedName>
    <definedName name="bbbb_3_1_1_1_1_2_1">{"'Model'!$A$1:$N$53"}</definedName>
    <definedName name="bbbb_3_1_1_1_1_2_1_1">{"'Model'!$A$1:$N$53"}</definedName>
    <definedName name="bbbb_3_1_1_1_1_3">{"'Model'!$A$1:$N$53"}</definedName>
    <definedName name="bbbb_3_1_1_1_2">{"'Model'!$A$1:$N$53"}</definedName>
    <definedName name="bbbb_3_1_1_1_2_1">{"'Model'!$A$1:$N$53"}</definedName>
    <definedName name="bbbb_3_1_1_1_2_1_1">{"'Model'!$A$1:$N$53"}</definedName>
    <definedName name="bbbb_3_1_1_1_3">{"'Model'!$A$1:$N$53"}</definedName>
    <definedName name="bbbb_3_1_1_1_3_1">{"'Model'!$A$1:$N$53"}</definedName>
    <definedName name="bbbb_3_1_1_1_4">{"'Model'!$A$1:$N$53"}</definedName>
    <definedName name="bbbb_3_1_1_2">{"'Model'!$A$1:$N$53"}</definedName>
    <definedName name="bbbb_3_1_1_2_1">{"'Model'!$A$1:$N$53"}</definedName>
    <definedName name="bbbb_3_1_1_2_1_1">{"'Model'!$A$1:$N$53"}</definedName>
    <definedName name="bbbb_3_1_1_2_1_1_1">{"'Model'!$A$1:$N$53"}</definedName>
    <definedName name="bbbb_3_1_1_2_2">{"'Model'!$A$1:$N$53"}</definedName>
    <definedName name="bbbb_3_1_1_2_2_1">{"'Model'!$A$1:$N$53"}</definedName>
    <definedName name="bbbb_3_1_1_2_3">{"'Model'!$A$1:$N$53"}</definedName>
    <definedName name="bbbb_3_1_1_3">{"'Model'!$A$1:$N$53"}</definedName>
    <definedName name="bbbb_3_1_1_3_1">{"'Model'!$A$1:$N$53"}</definedName>
    <definedName name="bbbb_3_1_1_3_1_1">{"'Model'!$A$1:$N$53"}</definedName>
    <definedName name="bbbb_3_1_1_4">{"'Model'!$A$1:$N$53"}</definedName>
    <definedName name="bbbb_3_1_2">{"'Model'!$A$1:$N$53"}</definedName>
    <definedName name="bbbb_3_1_2_1">{"'Model'!$A$1:$N$53"}</definedName>
    <definedName name="bbbb_3_1_2_1_1">{"'Model'!$A$1:$N$53"}</definedName>
    <definedName name="bbbb_3_1_2_1_1_1">{"'Model'!$A$1:$N$53"}</definedName>
    <definedName name="bbbb_3_1_2_1_1_1_1">{"'Model'!$A$1:$N$53"}</definedName>
    <definedName name="bbbb_3_1_2_1_2">{"'Model'!$A$1:$N$53"}</definedName>
    <definedName name="bbbb_3_1_2_1_2_1">{"'Model'!$A$1:$N$53"}</definedName>
    <definedName name="bbbb_3_1_2_1_3">{"'Model'!$A$1:$N$53"}</definedName>
    <definedName name="bbbb_3_1_2_2">{"'Model'!$A$1:$N$53"}</definedName>
    <definedName name="bbbb_3_1_2_2_1">{"'Model'!$A$1:$N$53"}</definedName>
    <definedName name="bbbb_3_1_2_2_1_1">{"'Model'!$A$1:$N$53"}</definedName>
    <definedName name="bbbb_3_1_2_3">{"'Model'!$A$1:$N$53"}</definedName>
    <definedName name="bbbb_3_1_3">{"'Model'!$A$1:$N$53"}</definedName>
    <definedName name="bbbb_3_1_3_1">{"'Model'!$A$1:$N$53"}</definedName>
    <definedName name="bbbb_3_1_3_1_1">{"'Model'!$A$1:$N$53"}</definedName>
    <definedName name="bbbb_3_1_4">{"'Model'!$A$1:$N$53"}</definedName>
    <definedName name="bbbb_3_1_4_1">{"'Model'!$A$1:$N$53"}</definedName>
    <definedName name="bbbb_3_1_5">{"'Model'!$A$1:$N$53"}</definedName>
    <definedName name="bbbb_3_2">{"'Model'!$A$1:$N$53"}</definedName>
    <definedName name="bbbb_3_2_1">{"'Model'!$A$1:$N$53"}</definedName>
    <definedName name="bbbb_3_2_1_1">{"'Model'!$A$1:$N$53"}</definedName>
    <definedName name="bbbb_3_2_1_1_1">{"'Model'!$A$1:$N$53"}</definedName>
    <definedName name="bbbb_3_2_1_1_1_1">{"'Model'!$A$1:$N$53"}</definedName>
    <definedName name="bbbb_3_2_1_1_1_1_1">{"'Model'!$A$1:$N$53"}</definedName>
    <definedName name="bbbb_3_2_1_1_2">{"'Model'!$A$1:$N$53"}</definedName>
    <definedName name="bbbb_3_2_1_1_2_1">{"'Model'!$A$1:$N$53"}</definedName>
    <definedName name="bbbb_3_2_1_1_3">{"'Model'!$A$1:$N$53"}</definedName>
    <definedName name="bbbb_3_2_1_2">{"'Model'!$A$1:$N$53"}</definedName>
    <definedName name="bbbb_3_2_1_2_1">{"'Model'!$A$1:$N$53"}</definedName>
    <definedName name="bbbb_3_2_1_2_1_1">{"'Model'!$A$1:$N$53"}</definedName>
    <definedName name="bbbb_3_2_1_3">{"'Model'!$A$1:$N$53"}</definedName>
    <definedName name="bbbb_3_2_2">{"'Model'!$A$1:$N$53"}</definedName>
    <definedName name="bbbb_3_2_2_1">{"'Model'!$A$1:$N$53"}</definedName>
    <definedName name="bbbb_3_2_2_1_1">{"'Model'!$A$1:$N$53"}</definedName>
    <definedName name="bbbb_3_2_3">{"'Model'!$A$1:$N$53"}</definedName>
    <definedName name="bbbb_3_2_3_1">{"'Model'!$A$1:$N$53"}</definedName>
    <definedName name="bbbb_3_2_4">{"'Model'!$A$1:$N$53"}</definedName>
    <definedName name="bbbb_3_3">{"'Model'!$A$1:$N$53"}</definedName>
    <definedName name="bbbb_3_3_1">{"'Model'!$A$1:$N$53"}</definedName>
    <definedName name="bbbb_3_3_1_1">{"'Model'!$A$1:$N$53"}</definedName>
    <definedName name="bbbb_3_3_1_1_1">{"'Model'!$A$1:$N$53"}</definedName>
    <definedName name="bbbb_3_3_2">{"'Model'!$A$1:$N$53"}</definedName>
    <definedName name="bbbb_3_3_2_1">{"'Model'!$A$1:$N$53"}</definedName>
    <definedName name="bbbb_3_3_3">{"'Model'!$A$1:$N$53"}</definedName>
    <definedName name="bbbb_3_4">{"'Model'!$A$1:$N$53"}</definedName>
    <definedName name="bbbb_3_4_1">{"'Model'!$A$1:$N$53"}</definedName>
    <definedName name="bbbb_3_4_1_1">{"'Model'!$A$1:$N$53"}</definedName>
    <definedName name="bbbb_3_5">{"'Model'!$A$1:$N$53"}</definedName>
    <definedName name="bbbb_4">{"'Model'!$A$1:$N$53"}</definedName>
    <definedName name="bbbb_4_1">{"'Model'!$A$1:$N$53"}</definedName>
    <definedName name="bbbb_4_1_1">{"'Model'!$A$1:$N$53"}</definedName>
    <definedName name="bbbb_4_1_1_1">{"'Model'!$A$1:$N$53"}</definedName>
    <definedName name="bbbb_4_1_1_1_1">{"'Model'!$A$1:$N$53"}</definedName>
    <definedName name="bbbb_4_1_1_1_1_1">{"'Model'!$A$1:$N$53"}</definedName>
    <definedName name="bbbb_4_1_1_1_1_1_1">{"'Model'!$A$1:$N$53"}</definedName>
    <definedName name="bbbb_4_1_1_1_1_1_1_1">{"'Model'!$A$1:$N$53"}</definedName>
    <definedName name="bbbb_4_1_1_1_1_2">{"'Model'!$A$1:$N$53"}</definedName>
    <definedName name="bbbb_4_1_1_1_1_2_1">{"'Model'!$A$1:$N$53"}</definedName>
    <definedName name="bbbb_4_1_1_1_1_3">{"'Model'!$A$1:$N$53"}</definedName>
    <definedName name="bbbb_4_1_1_1_2">{"'Model'!$A$1:$N$53"}</definedName>
    <definedName name="bbbb_4_1_1_1_2_1">{"'Model'!$A$1:$N$53"}</definedName>
    <definedName name="bbbb_4_1_1_1_2_1_1">{"'Model'!$A$1:$N$53"}</definedName>
    <definedName name="bbbb_4_1_1_1_3">{"'Model'!$A$1:$N$53"}</definedName>
    <definedName name="bbbb_4_1_1_2">{"'Model'!$A$1:$N$53"}</definedName>
    <definedName name="bbbb_4_1_1_2_1">{"'Model'!$A$1:$N$53"}</definedName>
    <definedName name="bbbb_4_1_1_2_1_1">{"'Model'!$A$1:$N$53"}</definedName>
    <definedName name="bbbb_4_1_1_3">{"'Model'!$A$1:$N$53"}</definedName>
    <definedName name="bbbb_4_1_1_3_1">{"'Model'!$A$1:$N$53"}</definedName>
    <definedName name="bbbb_4_1_1_4">{"'Model'!$A$1:$N$53"}</definedName>
    <definedName name="bbbb_4_1_2">{"'Model'!$A$1:$N$53"}</definedName>
    <definedName name="bbbb_4_1_2_1">{"'Model'!$A$1:$N$53"}</definedName>
    <definedName name="bbbb_4_1_2_1_1">{"'Model'!$A$1:$N$53"}</definedName>
    <definedName name="bbbb_4_1_2_1_1_1">{"'Model'!$A$1:$N$53"}</definedName>
    <definedName name="bbbb_4_1_2_2">{"'Model'!$A$1:$N$53"}</definedName>
    <definedName name="bbbb_4_1_2_2_1">{"'Model'!$A$1:$N$53"}</definedName>
    <definedName name="bbbb_4_1_2_3">{"'Model'!$A$1:$N$53"}</definedName>
    <definedName name="bbbb_4_1_3">{"'Model'!$A$1:$N$53"}</definedName>
    <definedName name="bbbb_4_1_3_1">{"'Model'!$A$1:$N$53"}</definedName>
    <definedName name="bbbb_4_1_3_1_1">{"'Model'!$A$1:$N$53"}</definedName>
    <definedName name="bbbb_4_1_4">{"'Model'!$A$1:$N$53"}</definedName>
    <definedName name="bbbb_4_2">{"'Model'!$A$1:$N$53"}</definedName>
    <definedName name="bbbb_4_2_1">{"'Model'!$A$1:$N$53"}</definedName>
    <definedName name="bbbb_4_2_1_1">{"'Model'!$A$1:$N$53"}</definedName>
    <definedName name="bbbb_4_2_1_1_1">{"'Model'!$A$1:$N$53"}</definedName>
    <definedName name="bbbb_4_2_1_1_1_1">{"'Model'!$A$1:$N$53"}</definedName>
    <definedName name="bbbb_4_2_1_2">{"'Model'!$A$1:$N$53"}</definedName>
    <definedName name="bbbb_4_2_1_2_1">{"'Model'!$A$1:$N$53"}</definedName>
    <definedName name="bbbb_4_2_1_3">{"'Model'!$A$1:$N$53"}</definedName>
    <definedName name="bbbb_4_2_2">{"'Model'!$A$1:$N$53"}</definedName>
    <definedName name="bbbb_4_2_2_1">{"'Model'!$A$1:$N$53"}</definedName>
    <definedName name="bbbb_4_2_2_1_1">{"'Model'!$A$1:$N$53"}</definedName>
    <definedName name="bbbb_4_2_3">{"'Model'!$A$1:$N$53"}</definedName>
    <definedName name="bbbb_4_3">{"'Model'!$A$1:$N$53"}</definedName>
    <definedName name="bbbb_4_3_1">{"'Model'!$A$1:$N$53"}</definedName>
    <definedName name="bbbb_4_3_1_1">{"'Model'!$A$1:$N$53"}</definedName>
    <definedName name="bbbb_4_4">{"'Model'!$A$1:$N$53"}</definedName>
    <definedName name="bbbb_4_4_1">{"'Model'!$A$1:$N$53"}</definedName>
    <definedName name="bbbb_4_5">{"'Model'!$A$1:$N$53"}</definedName>
    <definedName name="bbbb_5">{"'Model'!$A$1:$N$53"}</definedName>
    <definedName name="bbbb_5_1">{"'Model'!$A$1:$N$53"}</definedName>
    <definedName name="bbbb_5_1_1">{"'Model'!$A$1:$N$53"}</definedName>
    <definedName name="bbbb_5_1_1_1">{"'Model'!$A$1:$N$53"}</definedName>
    <definedName name="bbbb_5_1_1_1_1">{"'Model'!$A$1:$N$53"}</definedName>
    <definedName name="bbbb_5_1_1_1_1_1">{"'Model'!$A$1:$N$53"}</definedName>
    <definedName name="bbbb_5_1_1_2">{"'Model'!$A$1:$N$53"}</definedName>
    <definedName name="bbbb_5_1_1_2_1">{"'Model'!$A$1:$N$53"}</definedName>
    <definedName name="bbbb_5_1_1_3">{"'Model'!$A$1:$N$53"}</definedName>
    <definedName name="bbbb_5_1_2">{"'Model'!$A$1:$N$53"}</definedName>
    <definedName name="bbbb_5_1_2_1">{"'Model'!$A$1:$N$53"}</definedName>
    <definedName name="bbbb_5_1_2_1_1">{"'Model'!$A$1:$N$53"}</definedName>
    <definedName name="bbbb_5_1_3">{"'Model'!$A$1:$N$53"}</definedName>
    <definedName name="bbbb_5_2">{"'Model'!$A$1:$N$53"}</definedName>
    <definedName name="bbbb_5_2_1">{"'Model'!$A$1:$N$53"}</definedName>
    <definedName name="bbbb_5_2_1_1">{"'Model'!$A$1:$N$53"}</definedName>
    <definedName name="bbbb_5_3">{"'Model'!$A$1:$N$53"}</definedName>
    <definedName name="bbbb_5_3_1">{"'Model'!$A$1:$N$53"}</definedName>
    <definedName name="bbbb_5_4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#REF!</definedName>
    <definedName name="bbbbbbbbbbbbbbbbbb" hidden="1">{#N/A,#N/A,FALSE,"COVER1.XLS ";#N/A,#N/A,FALSE,"RACT1.XLS";#N/A,#N/A,FALSE,"RACT2.XLS";#N/A,#N/A,FALSE,"ECCMP";#N/A,#N/A,FALSE,"WELDER.XLS"}</definedName>
    <definedName name="BBL">#REF!</definedName>
    <definedName name="BBX">#REF!</definedName>
    <definedName name="BBXTHA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f" hidden="1">{#N/A,#N/A,FALSE,"COVER1.XLS ";#N/A,#N/A,FALSE,"RACT1.XLS";#N/A,#N/A,FALSE,"RACT2.XLS";#N/A,#N/A,FALSE,"ECCMP";#N/A,#N/A,FALSE,"WELDER.XLS"}</definedName>
    <definedName name="bdfff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_1">{"'Model'!$A$1:$N$53"}</definedName>
    <definedName name="beau_1_1">{"'Model'!$A$1:$N$53"}</definedName>
    <definedName name="beau_1_1_1">{"'Model'!$A$1:$N$53"}</definedName>
    <definedName name="beau_1_1_1_1">{"'Model'!$A$1:$N$53"}</definedName>
    <definedName name="beau_1_1_1_1_1">{"'Model'!$A$1:$N$53"}</definedName>
    <definedName name="beau_1_1_1_1_1_1">{"'Model'!$A$1:$N$53"}</definedName>
    <definedName name="beau_1_1_1_1_1_1_1">{"'Model'!$A$1:$N$53"}</definedName>
    <definedName name="beau_1_1_1_1_1_1_1_1">{"'Model'!$A$1:$N$53"}</definedName>
    <definedName name="beau_1_1_1_1_1_1_1_1_1">{"'Model'!$A$1:$N$53"}</definedName>
    <definedName name="beau_1_1_1_1_1_1_1_1_1_1">{"'Model'!$A$1:$N$53"}</definedName>
    <definedName name="beau_1_1_1_1_1_1_1_2">{"'Model'!$A$1:$N$53"}</definedName>
    <definedName name="beau_1_1_1_1_1_1_1_2_1">{"'Model'!$A$1:$N$53"}</definedName>
    <definedName name="beau_1_1_1_1_1_1_1_3">{"'Model'!$A$1:$N$53"}</definedName>
    <definedName name="beau_1_1_1_1_1_1_2">{"'Model'!$A$1:$N$53"}</definedName>
    <definedName name="beau_1_1_1_1_1_1_2_1">{"'Model'!$A$1:$N$53"}</definedName>
    <definedName name="beau_1_1_1_1_1_1_2_1_1">{"'Model'!$A$1:$N$53"}</definedName>
    <definedName name="beau_1_1_1_1_1_1_3">{"'Model'!$A$1:$N$53"}</definedName>
    <definedName name="beau_1_1_1_1_1_2">{"'Model'!$A$1:$N$53"}</definedName>
    <definedName name="beau_1_1_1_1_1_2_1">{"'Model'!$A$1:$N$53"}</definedName>
    <definedName name="beau_1_1_1_1_1_2_1_1">{"'Model'!$A$1:$N$53"}</definedName>
    <definedName name="beau_1_1_1_1_1_3">{"'Model'!$A$1:$N$53"}</definedName>
    <definedName name="beau_1_1_1_1_1_3_1">{"'Model'!$A$1:$N$53"}</definedName>
    <definedName name="beau_1_1_1_1_1_4">{"'Model'!$A$1:$N$53"}</definedName>
    <definedName name="beau_1_1_1_1_2">{"'Model'!$A$1:$N$53"}</definedName>
    <definedName name="beau_1_1_1_1_2_1">{"'Model'!$A$1:$N$53"}</definedName>
    <definedName name="beau_1_1_1_1_2_1_1">{"'Model'!$A$1:$N$53"}</definedName>
    <definedName name="beau_1_1_1_1_2_1_1_1">{"'Model'!$A$1:$N$53"}</definedName>
    <definedName name="beau_1_1_1_1_2_2">{"'Model'!$A$1:$N$53"}</definedName>
    <definedName name="beau_1_1_1_1_2_2_1">{"'Model'!$A$1:$N$53"}</definedName>
    <definedName name="beau_1_1_1_1_2_3">{"'Model'!$A$1:$N$53"}</definedName>
    <definedName name="beau_1_1_1_1_3">{"'Model'!$A$1:$N$53"}</definedName>
    <definedName name="beau_1_1_1_1_3_1">{"'Model'!$A$1:$N$53"}</definedName>
    <definedName name="beau_1_1_1_1_3_1_1">{"'Model'!$A$1:$N$53"}</definedName>
    <definedName name="beau_1_1_1_1_4">{"'Model'!$A$1:$N$53"}</definedName>
    <definedName name="beau_1_1_1_2">{"'Model'!$A$1:$N$53"}</definedName>
    <definedName name="beau_1_1_1_2_1">{"'Model'!$A$1:$N$53"}</definedName>
    <definedName name="beau_1_1_1_2_1_1">{"'Model'!$A$1:$N$53"}</definedName>
    <definedName name="beau_1_1_1_2_1_1_1">{"'Model'!$A$1:$N$53"}</definedName>
    <definedName name="beau_1_1_1_2_1_1_1_1">{"'Model'!$A$1:$N$53"}</definedName>
    <definedName name="beau_1_1_1_2_1_2">{"'Model'!$A$1:$N$53"}</definedName>
    <definedName name="beau_1_1_1_2_1_2_1">{"'Model'!$A$1:$N$53"}</definedName>
    <definedName name="beau_1_1_1_2_1_3">{"'Model'!$A$1:$N$53"}</definedName>
    <definedName name="beau_1_1_1_2_2">{"'Model'!$A$1:$N$53"}</definedName>
    <definedName name="beau_1_1_1_2_2_1">{"'Model'!$A$1:$N$53"}</definedName>
    <definedName name="beau_1_1_1_2_2_1_1">{"'Model'!$A$1:$N$53"}</definedName>
    <definedName name="beau_1_1_1_2_3">{"'Model'!$A$1:$N$53"}</definedName>
    <definedName name="beau_1_1_1_3">{"'Model'!$A$1:$N$53"}</definedName>
    <definedName name="beau_1_1_1_3_1">{"'Model'!$A$1:$N$53"}</definedName>
    <definedName name="beau_1_1_1_3_1_1">{"'Model'!$A$1:$N$53"}</definedName>
    <definedName name="beau_1_1_1_4">{"'Model'!$A$1:$N$53"}</definedName>
    <definedName name="beau_1_1_1_4_1">{"'Model'!$A$1:$N$53"}</definedName>
    <definedName name="beau_1_1_1_5">{"'Model'!$A$1:$N$53"}</definedName>
    <definedName name="beau_1_1_2">{"'Model'!$A$1:$N$53"}</definedName>
    <definedName name="beau_1_1_2_1">{"'Model'!$A$1:$N$53"}</definedName>
    <definedName name="beau_1_1_2_1_1">{"'Model'!$A$1:$N$53"}</definedName>
    <definedName name="beau_1_1_2_1_1_1">{"'Model'!$A$1:$N$53"}</definedName>
    <definedName name="beau_1_1_2_1_1_1_1">{"'Model'!$A$1:$N$53"}</definedName>
    <definedName name="beau_1_1_2_1_1_1_1_1">{"'Model'!$A$1:$N$53"}</definedName>
    <definedName name="beau_1_1_2_1_1_2">{"'Model'!$A$1:$N$53"}</definedName>
    <definedName name="beau_1_1_2_1_1_2_1">{"'Model'!$A$1:$N$53"}</definedName>
    <definedName name="beau_1_1_2_1_1_3">{"'Model'!$A$1:$N$53"}</definedName>
    <definedName name="beau_1_1_2_1_2">{"'Model'!$A$1:$N$53"}</definedName>
    <definedName name="beau_1_1_2_1_2_1">{"'Model'!$A$1:$N$53"}</definedName>
    <definedName name="beau_1_1_2_1_2_1_1">{"'Model'!$A$1:$N$53"}</definedName>
    <definedName name="beau_1_1_2_1_3">{"'Model'!$A$1:$N$53"}</definedName>
    <definedName name="beau_1_1_2_2">{"'Model'!$A$1:$N$53"}</definedName>
    <definedName name="beau_1_1_2_2_1">{"'Model'!$A$1:$N$53"}</definedName>
    <definedName name="beau_1_1_2_2_1_1">{"'Model'!$A$1:$N$53"}</definedName>
    <definedName name="beau_1_1_2_3">{"'Model'!$A$1:$N$53"}</definedName>
    <definedName name="beau_1_1_2_3_1">{"'Model'!$A$1:$N$53"}</definedName>
    <definedName name="beau_1_1_2_4">{"'Model'!$A$1:$N$53"}</definedName>
    <definedName name="beau_1_1_3">{"'Model'!$A$1:$N$53"}</definedName>
    <definedName name="beau_1_1_3_1">{"'Model'!$A$1:$N$53"}</definedName>
    <definedName name="beau_1_1_3_1_1">{"'Model'!$A$1:$N$53"}</definedName>
    <definedName name="beau_1_1_3_1_1_1">{"'Model'!$A$1:$N$53"}</definedName>
    <definedName name="beau_1_1_3_2">{"'Model'!$A$1:$N$53"}</definedName>
    <definedName name="beau_1_1_3_2_1">{"'Model'!$A$1:$N$53"}</definedName>
    <definedName name="beau_1_1_3_3">{"'Model'!$A$1:$N$53"}</definedName>
    <definedName name="beau_1_1_4">{"'Model'!$A$1:$N$53"}</definedName>
    <definedName name="beau_1_1_4_1">{"'Model'!$A$1:$N$53"}</definedName>
    <definedName name="beau_1_1_4_1_1">{"'Model'!$A$1:$N$53"}</definedName>
    <definedName name="beau_1_1_5">{"'Model'!$A$1:$N$53"}</definedName>
    <definedName name="beau_1_2">{"'Model'!$A$1:$N$53"}</definedName>
    <definedName name="beau_1_2_1">{"'Model'!$A$1:$N$53"}</definedName>
    <definedName name="beau_1_2_1_1">{"'Model'!$A$1:$N$53"}</definedName>
    <definedName name="beau_1_2_1_1_1">{"'Model'!$A$1:$N$53"}</definedName>
    <definedName name="beau_1_2_1_1_1_1">{"'Model'!$A$1:$N$53"}</definedName>
    <definedName name="beau_1_2_1_1_1_1_1">{"'Model'!$A$1:$N$53"}</definedName>
    <definedName name="beau_1_2_1_1_1_1_1_1">{"'Model'!$A$1:$N$53"}</definedName>
    <definedName name="beau_1_2_1_1_1_2">{"'Model'!$A$1:$N$53"}</definedName>
    <definedName name="beau_1_2_1_1_1_2_1">{"'Model'!$A$1:$N$53"}</definedName>
    <definedName name="beau_1_2_1_1_1_3">{"'Model'!$A$1:$N$53"}</definedName>
    <definedName name="beau_1_2_1_1_2">{"'Model'!$A$1:$N$53"}</definedName>
    <definedName name="beau_1_2_1_1_2_1">{"'Model'!$A$1:$N$53"}</definedName>
    <definedName name="beau_1_2_1_1_2_1_1">{"'Model'!$A$1:$N$53"}</definedName>
    <definedName name="beau_1_2_1_1_3">{"'Model'!$A$1:$N$53"}</definedName>
    <definedName name="beau_1_2_1_2">{"'Model'!$A$1:$N$53"}</definedName>
    <definedName name="beau_1_2_1_2_1">{"'Model'!$A$1:$N$53"}</definedName>
    <definedName name="beau_1_2_1_2_1_1">{"'Model'!$A$1:$N$53"}</definedName>
    <definedName name="beau_1_2_1_3">{"'Model'!$A$1:$N$53"}</definedName>
    <definedName name="beau_1_2_1_3_1">{"'Model'!$A$1:$N$53"}</definedName>
    <definedName name="beau_1_2_1_4">{"'Model'!$A$1:$N$53"}</definedName>
    <definedName name="beau_1_2_2">{"'Model'!$A$1:$N$53"}</definedName>
    <definedName name="beau_1_2_2_1">{"'Model'!$A$1:$N$53"}</definedName>
    <definedName name="beau_1_2_2_1_1">{"'Model'!$A$1:$N$53"}</definedName>
    <definedName name="beau_1_2_2_1_1_1">{"'Model'!$A$1:$N$53"}</definedName>
    <definedName name="beau_1_2_2_2">{"'Model'!$A$1:$N$53"}</definedName>
    <definedName name="beau_1_2_2_2_1">{"'Model'!$A$1:$N$53"}</definedName>
    <definedName name="beau_1_2_2_3">{"'Model'!$A$1:$N$53"}</definedName>
    <definedName name="beau_1_2_3">{"'Model'!$A$1:$N$53"}</definedName>
    <definedName name="beau_1_2_3_1">{"'Model'!$A$1:$N$53"}</definedName>
    <definedName name="beau_1_2_3_1_1">{"'Model'!$A$1:$N$53"}</definedName>
    <definedName name="beau_1_2_4">{"'Model'!$A$1:$N$53"}</definedName>
    <definedName name="beau_1_3">{"'Model'!$A$1:$N$53"}</definedName>
    <definedName name="beau_1_3_1">{"'Model'!$A$1:$N$53"}</definedName>
    <definedName name="beau_1_3_1_1">{"'Model'!$A$1:$N$53"}</definedName>
    <definedName name="beau_1_3_1_1_1">{"'Model'!$A$1:$N$53"}</definedName>
    <definedName name="beau_1_3_1_1_1_1">{"'Model'!$A$1:$N$53"}</definedName>
    <definedName name="beau_1_3_1_2">{"'Model'!$A$1:$N$53"}</definedName>
    <definedName name="beau_1_3_1_2_1">{"'Model'!$A$1:$N$53"}</definedName>
    <definedName name="beau_1_3_1_3">{"'Model'!$A$1:$N$53"}</definedName>
    <definedName name="beau_1_3_2">{"'Model'!$A$1:$N$53"}</definedName>
    <definedName name="beau_1_3_2_1">{"'Model'!$A$1:$N$53"}</definedName>
    <definedName name="beau_1_3_2_1_1">{"'Model'!$A$1:$N$53"}</definedName>
    <definedName name="beau_1_3_3">{"'Model'!$A$1:$N$53"}</definedName>
    <definedName name="beau_1_4">{"'Model'!$A$1:$N$53"}</definedName>
    <definedName name="beau_1_4_1">{"'Model'!$A$1:$N$53"}</definedName>
    <definedName name="beau_1_4_1_1">{"'Model'!$A$1:$N$53"}</definedName>
    <definedName name="beau_1_5">{"'Model'!$A$1:$N$53"}</definedName>
    <definedName name="beau_1_5_1">{"'Model'!$A$1:$N$53"}</definedName>
    <definedName name="beau_2">{"'Model'!$A$1:$N$53"}</definedName>
    <definedName name="beau_2_1">{"'Model'!$A$1:$N$53"}</definedName>
    <definedName name="beau_2_1_1">{"'Model'!$A$1:$N$53"}</definedName>
    <definedName name="beau_2_1_1_1">{"'Model'!$A$1:$N$53"}</definedName>
    <definedName name="beau_2_1_1_1_1">{"'Model'!$A$1:$N$53"}</definedName>
    <definedName name="beau_2_1_1_1_1_1">{"'Model'!$A$1:$N$53"}</definedName>
    <definedName name="beau_2_1_1_1_1_1_1">{"'Model'!$A$1:$N$53"}</definedName>
    <definedName name="beau_2_1_1_1_1_1_1_1">{"'Model'!$A$1:$N$53"}</definedName>
    <definedName name="beau_2_1_1_1_1_1_1_1_1">{"'Model'!$A$1:$N$53"}</definedName>
    <definedName name="beau_2_1_1_1_1_1_2">{"'Model'!$A$1:$N$53"}</definedName>
    <definedName name="beau_2_1_1_1_1_1_2_1">{"'Model'!$A$1:$N$53"}</definedName>
    <definedName name="beau_2_1_1_1_1_1_3">{"'Model'!$A$1:$N$53"}</definedName>
    <definedName name="beau_2_1_1_1_1_2">{"'Model'!$A$1:$N$53"}</definedName>
    <definedName name="beau_2_1_1_1_1_2_1">{"'Model'!$A$1:$N$53"}</definedName>
    <definedName name="beau_2_1_1_1_1_2_1_1">{"'Model'!$A$1:$N$53"}</definedName>
    <definedName name="beau_2_1_1_1_1_3">{"'Model'!$A$1:$N$53"}</definedName>
    <definedName name="beau_2_1_1_1_2">{"'Model'!$A$1:$N$53"}</definedName>
    <definedName name="beau_2_1_1_1_2_1">{"'Model'!$A$1:$N$53"}</definedName>
    <definedName name="beau_2_1_1_1_2_1_1">{"'Model'!$A$1:$N$53"}</definedName>
    <definedName name="beau_2_1_1_1_3">{"'Model'!$A$1:$N$53"}</definedName>
    <definedName name="beau_2_1_1_1_3_1">{"'Model'!$A$1:$N$53"}</definedName>
    <definedName name="beau_2_1_1_1_4">{"'Model'!$A$1:$N$53"}</definedName>
    <definedName name="beau_2_1_1_2">{"'Model'!$A$1:$N$53"}</definedName>
    <definedName name="beau_2_1_1_2_1">{"'Model'!$A$1:$N$53"}</definedName>
    <definedName name="beau_2_1_1_2_1_1">{"'Model'!$A$1:$N$53"}</definedName>
    <definedName name="beau_2_1_1_2_1_1_1">{"'Model'!$A$1:$N$53"}</definedName>
    <definedName name="beau_2_1_1_2_2">{"'Model'!$A$1:$N$53"}</definedName>
    <definedName name="beau_2_1_1_2_2_1">{"'Model'!$A$1:$N$53"}</definedName>
    <definedName name="beau_2_1_1_2_3">{"'Model'!$A$1:$N$53"}</definedName>
    <definedName name="beau_2_1_1_3">{"'Model'!$A$1:$N$53"}</definedName>
    <definedName name="beau_2_1_1_3_1">{"'Model'!$A$1:$N$53"}</definedName>
    <definedName name="beau_2_1_1_3_1_1">{"'Model'!$A$1:$N$53"}</definedName>
    <definedName name="beau_2_1_1_4">{"'Model'!$A$1:$N$53"}</definedName>
    <definedName name="beau_2_1_2">{"'Model'!$A$1:$N$53"}</definedName>
    <definedName name="beau_2_1_2_1">{"'Model'!$A$1:$N$53"}</definedName>
    <definedName name="beau_2_1_2_1_1">{"'Model'!$A$1:$N$53"}</definedName>
    <definedName name="beau_2_1_2_1_1_1">{"'Model'!$A$1:$N$53"}</definedName>
    <definedName name="beau_2_1_2_1_1_1_1">{"'Model'!$A$1:$N$53"}</definedName>
    <definedName name="beau_2_1_2_1_2">{"'Model'!$A$1:$N$53"}</definedName>
    <definedName name="beau_2_1_2_1_2_1">{"'Model'!$A$1:$N$53"}</definedName>
    <definedName name="beau_2_1_2_1_3">{"'Model'!$A$1:$N$53"}</definedName>
    <definedName name="beau_2_1_2_2">{"'Model'!$A$1:$N$53"}</definedName>
    <definedName name="beau_2_1_2_2_1">{"'Model'!$A$1:$N$53"}</definedName>
    <definedName name="beau_2_1_2_2_1_1">{"'Model'!$A$1:$N$53"}</definedName>
    <definedName name="beau_2_1_2_3">{"'Model'!$A$1:$N$53"}</definedName>
    <definedName name="beau_2_1_3">{"'Model'!$A$1:$N$53"}</definedName>
    <definedName name="beau_2_1_3_1">{"'Model'!$A$1:$N$53"}</definedName>
    <definedName name="beau_2_1_3_1_1">{"'Model'!$A$1:$N$53"}</definedName>
    <definedName name="beau_2_1_4">{"'Model'!$A$1:$N$53"}</definedName>
    <definedName name="beau_2_1_4_1">{"'Model'!$A$1:$N$53"}</definedName>
    <definedName name="beau_2_1_5">{"'Model'!$A$1:$N$53"}</definedName>
    <definedName name="beau_2_2">{"'Model'!$A$1:$N$53"}</definedName>
    <definedName name="beau_2_2_1">{"'Model'!$A$1:$N$53"}</definedName>
    <definedName name="beau_2_2_1_1">{"'Model'!$A$1:$N$53"}</definedName>
    <definedName name="beau_2_2_1_1_1">{"'Model'!$A$1:$N$53"}</definedName>
    <definedName name="beau_2_2_1_1_1_1">{"'Model'!$A$1:$N$53"}</definedName>
    <definedName name="beau_2_2_1_1_1_1_1">{"'Model'!$A$1:$N$53"}</definedName>
    <definedName name="beau_2_2_1_1_2">{"'Model'!$A$1:$N$53"}</definedName>
    <definedName name="beau_2_2_1_1_2_1">{"'Model'!$A$1:$N$53"}</definedName>
    <definedName name="beau_2_2_1_1_3">{"'Model'!$A$1:$N$53"}</definedName>
    <definedName name="beau_2_2_1_2">{"'Model'!$A$1:$N$53"}</definedName>
    <definedName name="beau_2_2_1_2_1">{"'Model'!$A$1:$N$53"}</definedName>
    <definedName name="beau_2_2_1_2_1_1">{"'Model'!$A$1:$N$53"}</definedName>
    <definedName name="beau_2_2_1_3">{"'Model'!$A$1:$N$53"}</definedName>
    <definedName name="beau_2_2_2">{"'Model'!$A$1:$N$53"}</definedName>
    <definedName name="beau_2_2_2_1">{"'Model'!$A$1:$N$53"}</definedName>
    <definedName name="beau_2_2_2_1_1">{"'Model'!$A$1:$N$53"}</definedName>
    <definedName name="beau_2_2_3">{"'Model'!$A$1:$N$53"}</definedName>
    <definedName name="beau_2_2_3_1">{"'Model'!$A$1:$N$53"}</definedName>
    <definedName name="beau_2_2_4">{"'Model'!$A$1:$N$53"}</definedName>
    <definedName name="beau_2_3">{"'Model'!$A$1:$N$53"}</definedName>
    <definedName name="beau_2_3_1">{"'Model'!$A$1:$N$53"}</definedName>
    <definedName name="beau_2_3_1_1">{"'Model'!$A$1:$N$53"}</definedName>
    <definedName name="beau_2_3_1_1_1">{"'Model'!$A$1:$N$53"}</definedName>
    <definedName name="beau_2_3_2">{"'Model'!$A$1:$N$53"}</definedName>
    <definedName name="beau_2_3_2_1">{"'Model'!$A$1:$N$53"}</definedName>
    <definedName name="beau_2_3_3">{"'Model'!$A$1:$N$53"}</definedName>
    <definedName name="beau_2_4">{"'Model'!$A$1:$N$53"}</definedName>
    <definedName name="beau_2_4_1">{"'Model'!$A$1:$N$53"}</definedName>
    <definedName name="beau_2_4_1_1">{"'Model'!$A$1:$N$53"}</definedName>
    <definedName name="beau_2_5">{"'Model'!$A$1:$N$53"}</definedName>
    <definedName name="beau_3">{"'Model'!$A$1:$N$53"}</definedName>
    <definedName name="beau_3_1">{"'Model'!$A$1:$N$53"}</definedName>
    <definedName name="beau_3_1_1">{"'Model'!$A$1:$N$53"}</definedName>
    <definedName name="beau_3_1_1_1">{"'Model'!$A$1:$N$53"}</definedName>
    <definedName name="beau_3_1_1_1_1">{"'Model'!$A$1:$N$53"}</definedName>
    <definedName name="beau_3_1_1_1_1_1">{"'Model'!$A$1:$N$53"}</definedName>
    <definedName name="beau_3_1_1_1_1_1_1">{"'Model'!$A$1:$N$53"}</definedName>
    <definedName name="beau_3_1_1_1_1_1_1_1">{"'Model'!$A$1:$N$53"}</definedName>
    <definedName name="beau_3_1_1_1_1_1_1_1_1">{"'Model'!$A$1:$N$53"}</definedName>
    <definedName name="beau_3_1_1_1_1_1_2">{"'Model'!$A$1:$N$53"}</definedName>
    <definedName name="beau_3_1_1_1_1_1_2_1">{"'Model'!$A$1:$N$53"}</definedName>
    <definedName name="beau_3_1_1_1_1_1_3">{"'Model'!$A$1:$N$53"}</definedName>
    <definedName name="beau_3_1_1_1_1_2">{"'Model'!$A$1:$N$53"}</definedName>
    <definedName name="beau_3_1_1_1_1_2_1">{"'Model'!$A$1:$N$53"}</definedName>
    <definedName name="beau_3_1_1_1_1_2_1_1">{"'Model'!$A$1:$N$53"}</definedName>
    <definedName name="beau_3_1_1_1_1_3">{"'Model'!$A$1:$N$53"}</definedName>
    <definedName name="beau_3_1_1_1_2">{"'Model'!$A$1:$N$53"}</definedName>
    <definedName name="beau_3_1_1_1_2_1">{"'Model'!$A$1:$N$53"}</definedName>
    <definedName name="beau_3_1_1_1_2_1_1">{"'Model'!$A$1:$N$53"}</definedName>
    <definedName name="beau_3_1_1_1_3">{"'Model'!$A$1:$N$53"}</definedName>
    <definedName name="beau_3_1_1_1_3_1">{"'Model'!$A$1:$N$53"}</definedName>
    <definedName name="beau_3_1_1_1_4">{"'Model'!$A$1:$N$53"}</definedName>
    <definedName name="beau_3_1_1_2">{"'Model'!$A$1:$N$53"}</definedName>
    <definedName name="beau_3_1_1_2_1">{"'Model'!$A$1:$N$53"}</definedName>
    <definedName name="beau_3_1_1_2_1_1">{"'Model'!$A$1:$N$53"}</definedName>
    <definedName name="beau_3_1_1_2_1_1_1">{"'Model'!$A$1:$N$53"}</definedName>
    <definedName name="beau_3_1_1_2_2">{"'Model'!$A$1:$N$53"}</definedName>
    <definedName name="beau_3_1_1_2_2_1">{"'Model'!$A$1:$N$53"}</definedName>
    <definedName name="beau_3_1_1_2_3">{"'Model'!$A$1:$N$53"}</definedName>
    <definedName name="beau_3_1_1_3">{"'Model'!$A$1:$N$53"}</definedName>
    <definedName name="beau_3_1_1_3_1">{"'Model'!$A$1:$N$53"}</definedName>
    <definedName name="beau_3_1_1_3_1_1">{"'Model'!$A$1:$N$53"}</definedName>
    <definedName name="beau_3_1_1_4">{"'Model'!$A$1:$N$53"}</definedName>
    <definedName name="beau_3_1_2">{"'Model'!$A$1:$N$53"}</definedName>
    <definedName name="beau_3_1_2_1">{"'Model'!$A$1:$N$53"}</definedName>
    <definedName name="beau_3_1_2_1_1">{"'Model'!$A$1:$N$53"}</definedName>
    <definedName name="beau_3_1_2_1_1_1">{"'Model'!$A$1:$N$53"}</definedName>
    <definedName name="beau_3_1_2_1_1_1_1">{"'Model'!$A$1:$N$53"}</definedName>
    <definedName name="beau_3_1_2_1_2">{"'Model'!$A$1:$N$53"}</definedName>
    <definedName name="beau_3_1_2_1_2_1">{"'Model'!$A$1:$N$53"}</definedName>
    <definedName name="beau_3_1_2_1_3">{"'Model'!$A$1:$N$53"}</definedName>
    <definedName name="beau_3_1_2_2">{"'Model'!$A$1:$N$53"}</definedName>
    <definedName name="beau_3_1_2_2_1">{"'Model'!$A$1:$N$53"}</definedName>
    <definedName name="beau_3_1_2_2_1_1">{"'Model'!$A$1:$N$53"}</definedName>
    <definedName name="beau_3_1_2_3">{"'Model'!$A$1:$N$53"}</definedName>
    <definedName name="beau_3_1_3">{"'Model'!$A$1:$N$53"}</definedName>
    <definedName name="beau_3_1_3_1">{"'Model'!$A$1:$N$53"}</definedName>
    <definedName name="beau_3_1_3_1_1">{"'Model'!$A$1:$N$53"}</definedName>
    <definedName name="beau_3_1_4">{"'Model'!$A$1:$N$53"}</definedName>
    <definedName name="beau_3_1_4_1">{"'Model'!$A$1:$N$53"}</definedName>
    <definedName name="beau_3_1_5">{"'Model'!$A$1:$N$53"}</definedName>
    <definedName name="beau_3_2">{"'Model'!$A$1:$N$53"}</definedName>
    <definedName name="beau_3_2_1">{"'Model'!$A$1:$N$53"}</definedName>
    <definedName name="beau_3_2_1_1">{"'Model'!$A$1:$N$53"}</definedName>
    <definedName name="beau_3_2_1_1_1">{"'Model'!$A$1:$N$53"}</definedName>
    <definedName name="beau_3_2_1_1_1_1">{"'Model'!$A$1:$N$53"}</definedName>
    <definedName name="beau_3_2_1_1_1_1_1">{"'Model'!$A$1:$N$53"}</definedName>
    <definedName name="beau_3_2_1_1_2">{"'Model'!$A$1:$N$53"}</definedName>
    <definedName name="beau_3_2_1_1_2_1">{"'Model'!$A$1:$N$53"}</definedName>
    <definedName name="beau_3_2_1_1_3">{"'Model'!$A$1:$N$53"}</definedName>
    <definedName name="beau_3_2_1_2">{"'Model'!$A$1:$N$53"}</definedName>
    <definedName name="beau_3_2_1_2_1">{"'Model'!$A$1:$N$53"}</definedName>
    <definedName name="beau_3_2_1_2_1_1">{"'Model'!$A$1:$N$53"}</definedName>
    <definedName name="beau_3_2_1_3">{"'Model'!$A$1:$N$53"}</definedName>
    <definedName name="beau_3_2_2">{"'Model'!$A$1:$N$53"}</definedName>
    <definedName name="beau_3_2_2_1">{"'Model'!$A$1:$N$53"}</definedName>
    <definedName name="beau_3_2_2_1_1">{"'Model'!$A$1:$N$53"}</definedName>
    <definedName name="beau_3_2_3">{"'Model'!$A$1:$N$53"}</definedName>
    <definedName name="beau_3_2_3_1">{"'Model'!$A$1:$N$53"}</definedName>
    <definedName name="beau_3_2_4">{"'Model'!$A$1:$N$53"}</definedName>
    <definedName name="beau_3_3">{"'Model'!$A$1:$N$53"}</definedName>
    <definedName name="beau_3_3_1">{"'Model'!$A$1:$N$53"}</definedName>
    <definedName name="beau_3_3_1_1">{"'Model'!$A$1:$N$53"}</definedName>
    <definedName name="beau_3_3_1_1_1">{"'Model'!$A$1:$N$53"}</definedName>
    <definedName name="beau_3_3_2">{"'Model'!$A$1:$N$53"}</definedName>
    <definedName name="beau_3_3_2_1">{"'Model'!$A$1:$N$53"}</definedName>
    <definedName name="beau_3_3_3">{"'Model'!$A$1:$N$53"}</definedName>
    <definedName name="beau_3_4">{"'Model'!$A$1:$N$53"}</definedName>
    <definedName name="beau_3_4_1">{"'Model'!$A$1:$N$53"}</definedName>
    <definedName name="beau_3_4_1_1">{"'Model'!$A$1:$N$53"}</definedName>
    <definedName name="beau_3_5">{"'Model'!$A$1:$N$53"}</definedName>
    <definedName name="beau_4">{"'Model'!$A$1:$N$53"}</definedName>
    <definedName name="beau_4_1">{"'Model'!$A$1:$N$53"}</definedName>
    <definedName name="beau_4_1_1">{"'Model'!$A$1:$N$53"}</definedName>
    <definedName name="beau_4_1_1_1">{"'Model'!$A$1:$N$53"}</definedName>
    <definedName name="beau_4_1_1_1_1">{"'Model'!$A$1:$N$53"}</definedName>
    <definedName name="beau_4_1_1_1_1_1">{"'Model'!$A$1:$N$53"}</definedName>
    <definedName name="beau_4_1_1_1_1_1_1">{"'Model'!$A$1:$N$53"}</definedName>
    <definedName name="beau_4_1_1_1_1_1_1_1">{"'Model'!$A$1:$N$53"}</definedName>
    <definedName name="beau_4_1_1_1_1_2">{"'Model'!$A$1:$N$53"}</definedName>
    <definedName name="beau_4_1_1_1_1_2_1">{"'Model'!$A$1:$N$53"}</definedName>
    <definedName name="beau_4_1_1_1_1_3">{"'Model'!$A$1:$N$53"}</definedName>
    <definedName name="beau_4_1_1_1_2">{"'Model'!$A$1:$N$53"}</definedName>
    <definedName name="beau_4_1_1_1_2_1">{"'Model'!$A$1:$N$53"}</definedName>
    <definedName name="beau_4_1_1_1_2_1_1">{"'Model'!$A$1:$N$53"}</definedName>
    <definedName name="beau_4_1_1_1_3">{"'Model'!$A$1:$N$53"}</definedName>
    <definedName name="beau_4_1_1_2">{"'Model'!$A$1:$N$53"}</definedName>
    <definedName name="beau_4_1_1_2_1">{"'Model'!$A$1:$N$53"}</definedName>
    <definedName name="beau_4_1_1_2_1_1">{"'Model'!$A$1:$N$53"}</definedName>
    <definedName name="beau_4_1_1_3">{"'Model'!$A$1:$N$53"}</definedName>
    <definedName name="beau_4_1_1_3_1">{"'Model'!$A$1:$N$53"}</definedName>
    <definedName name="beau_4_1_1_4">{"'Model'!$A$1:$N$53"}</definedName>
    <definedName name="beau_4_1_2">{"'Model'!$A$1:$N$53"}</definedName>
    <definedName name="beau_4_1_2_1">{"'Model'!$A$1:$N$53"}</definedName>
    <definedName name="beau_4_1_2_1_1">{"'Model'!$A$1:$N$53"}</definedName>
    <definedName name="beau_4_1_2_1_1_1">{"'Model'!$A$1:$N$53"}</definedName>
    <definedName name="beau_4_1_2_2">{"'Model'!$A$1:$N$53"}</definedName>
    <definedName name="beau_4_1_2_2_1">{"'Model'!$A$1:$N$53"}</definedName>
    <definedName name="beau_4_1_2_3">{"'Model'!$A$1:$N$53"}</definedName>
    <definedName name="beau_4_1_3">{"'Model'!$A$1:$N$53"}</definedName>
    <definedName name="beau_4_1_3_1">{"'Model'!$A$1:$N$53"}</definedName>
    <definedName name="beau_4_1_3_1_1">{"'Model'!$A$1:$N$53"}</definedName>
    <definedName name="beau_4_1_4">{"'Model'!$A$1:$N$53"}</definedName>
    <definedName name="beau_4_2">{"'Model'!$A$1:$N$53"}</definedName>
    <definedName name="beau_4_2_1">{"'Model'!$A$1:$N$53"}</definedName>
    <definedName name="beau_4_2_1_1">{"'Model'!$A$1:$N$53"}</definedName>
    <definedName name="beau_4_2_1_1_1">{"'Model'!$A$1:$N$53"}</definedName>
    <definedName name="beau_4_2_1_1_1_1">{"'Model'!$A$1:$N$53"}</definedName>
    <definedName name="beau_4_2_1_2">{"'Model'!$A$1:$N$53"}</definedName>
    <definedName name="beau_4_2_1_2_1">{"'Model'!$A$1:$N$53"}</definedName>
    <definedName name="beau_4_2_1_3">{"'Model'!$A$1:$N$53"}</definedName>
    <definedName name="beau_4_2_2">{"'Model'!$A$1:$N$53"}</definedName>
    <definedName name="beau_4_2_2_1">{"'Model'!$A$1:$N$53"}</definedName>
    <definedName name="beau_4_2_2_1_1">{"'Model'!$A$1:$N$53"}</definedName>
    <definedName name="beau_4_2_3">{"'Model'!$A$1:$N$53"}</definedName>
    <definedName name="beau_4_3">{"'Model'!$A$1:$N$53"}</definedName>
    <definedName name="beau_4_3_1">{"'Model'!$A$1:$N$53"}</definedName>
    <definedName name="beau_4_3_1_1">{"'Model'!$A$1:$N$53"}</definedName>
    <definedName name="beau_4_4">{"'Model'!$A$1:$N$53"}</definedName>
    <definedName name="beau_4_4_1">{"'Model'!$A$1:$N$53"}</definedName>
    <definedName name="beau_4_5">{"'Model'!$A$1:$N$53"}</definedName>
    <definedName name="beau_5">{"'Model'!$A$1:$N$53"}</definedName>
    <definedName name="beau_5_1">{"'Model'!$A$1:$N$53"}</definedName>
    <definedName name="beau_5_1_1">{"'Model'!$A$1:$N$53"}</definedName>
    <definedName name="beau_5_1_1_1">{"'Model'!$A$1:$N$53"}</definedName>
    <definedName name="beau_5_1_1_1_1">{"'Model'!$A$1:$N$53"}</definedName>
    <definedName name="beau_5_1_1_1_1_1">{"'Model'!$A$1:$N$53"}</definedName>
    <definedName name="beau_5_1_1_2">{"'Model'!$A$1:$N$53"}</definedName>
    <definedName name="beau_5_1_1_2_1">{"'Model'!$A$1:$N$53"}</definedName>
    <definedName name="beau_5_1_1_3">{"'Model'!$A$1:$N$53"}</definedName>
    <definedName name="beau_5_1_2">{"'Model'!$A$1:$N$53"}</definedName>
    <definedName name="beau_5_1_2_1">{"'Model'!$A$1:$N$53"}</definedName>
    <definedName name="beau_5_1_2_1_1">{"'Model'!$A$1:$N$53"}</definedName>
    <definedName name="beau_5_1_3">{"'Model'!$A$1:$N$53"}</definedName>
    <definedName name="beau_5_2">{"'Model'!$A$1:$N$53"}</definedName>
    <definedName name="beau_5_2_1">{"'Model'!$A$1:$N$53"}</definedName>
    <definedName name="beau_5_2_1_1">{"'Model'!$A$1:$N$53"}</definedName>
    <definedName name="beau_5_3">{"'Model'!$A$1:$N$53"}</definedName>
    <definedName name="beau_5_3_1">{"'Model'!$A$1:$N$53"}</definedName>
    <definedName name="beau_5_4">{"'Model'!$A$1:$N$53"}</definedName>
    <definedName name="beaut">#REF!</definedName>
    <definedName name="beautt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_AVG">#REF!</definedName>
    <definedName name="Beg_Bal">#REF!</definedName>
    <definedName name="BEGIN">#REF!</definedName>
    <definedName name="BeginBS">#REF!</definedName>
    <definedName name="BEGINNING">#REF!</definedName>
    <definedName name="Beluga">{"'FAB Yield'!$L$7"}</definedName>
    <definedName name="beluga1">{"'FAB Yield'!$L$7"}</definedName>
    <definedName name="Benchmark">#REF!</definedName>
    <definedName name="Benefits_Plan_No">#REF!</definedName>
    <definedName name="Benefits_Realized">#REF!</definedName>
    <definedName name="BENJAKIT_GROUP__THAILAND__CO._LTD.">#REF!</definedName>
    <definedName name="BERW" hidden="1">{"'Eng (page2)'!$A$1:$D$52"}</definedName>
    <definedName name="BestConsOv">#REF!</definedName>
    <definedName name="Beta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eua" hidden="1">{"'Model'!$A$1:$N$53"}</definedName>
    <definedName name="beua_1">{"'Model'!$A$1:$N$53"}</definedName>
    <definedName name="beua_1_1">{"'Model'!$A$1:$N$53"}</definedName>
    <definedName name="beua_1_1_1">{"'Model'!$A$1:$N$53"}</definedName>
    <definedName name="beua_1_1_1_1">{"'Model'!$A$1:$N$53"}</definedName>
    <definedName name="beua_1_1_1_1_1">{"'Model'!$A$1:$N$53"}</definedName>
    <definedName name="beua_1_1_1_1_1_1">{"'Model'!$A$1:$N$53"}</definedName>
    <definedName name="beua_1_1_1_1_1_1_1">{"'Model'!$A$1:$N$53"}</definedName>
    <definedName name="beua_1_1_1_1_1_1_1_1">{"'Model'!$A$1:$N$53"}</definedName>
    <definedName name="beua_1_1_1_1_1_1_1_1_1">{"'Model'!$A$1:$N$53"}</definedName>
    <definedName name="beua_1_1_1_1_1_1_1_1_1_1">{"'Model'!$A$1:$N$53"}</definedName>
    <definedName name="beua_1_1_1_1_1_1_1_2">{"'Model'!$A$1:$N$53"}</definedName>
    <definedName name="beua_1_1_1_1_1_1_1_2_1">{"'Model'!$A$1:$N$53"}</definedName>
    <definedName name="beua_1_1_1_1_1_1_1_3">{"'Model'!$A$1:$N$53"}</definedName>
    <definedName name="beua_1_1_1_1_1_1_2">{"'Model'!$A$1:$N$53"}</definedName>
    <definedName name="beua_1_1_1_1_1_1_2_1">{"'Model'!$A$1:$N$53"}</definedName>
    <definedName name="beua_1_1_1_1_1_1_2_1_1">{"'Model'!$A$1:$N$53"}</definedName>
    <definedName name="beua_1_1_1_1_1_1_3">{"'Model'!$A$1:$N$53"}</definedName>
    <definedName name="beua_1_1_1_1_1_2">{"'Model'!$A$1:$N$53"}</definedName>
    <definedName name="beua_1_1_1_1_1_2_1">{"'Model'!$A$1:$N$53"}</definedName>
    <definedName name="beua_1_1_1_1_1_2_1_1">{"'Model'!$A$1:$N$53"}</definedName>
    <definedName name="beua_1_1_1_1_1_3">{"'Model'!$A$1:$N$53"}</definedName>
    <definedName name="beua_1_1_1_1_1_3_1">{"'Model'!$A$1:$N$53"}</definedName>
    <definedName name="beua_1_1_1_1_1_4">{"'Model'!$A$1:$N$53"}</definedName>
    <definedName name="beua_1_1_1_1_2">{"'Model'!$A$1:$N$53"}</definedName>
    <definedName name="beua_1_1_1_1_2_1">{"'Model'!$A$1:$N$53"}</definedName>
    <definedName name="beua_1_1_1_1_2_1_1">{"'Model'!$A$1:$N$53"}</definedName>
    <definedName name="beua_1_1_1_1_2_1_1_1">{"'Model'!$A$1:$N$53"}</definedName>
    <definedName name="beua_1_1_1_1_2_2">{"'Model'!$A$1:$N$53"}</definedName>
    <definedName name="beua_1_1_1_1_2_2_1">{"'Model'!$A$1:$N$53"}</definedName>
    <definedName name="beua_1_1_1_1_2_3">{"'Model'!$A$1:$N$53"}</definedName>
    <definedName name="beua_1_1_1_1_3">{"'Model'!$A$1:$N$53"}</definedName>
    <definedName name="beua_1_1_1_1_3_1">{"'Model'!$A$1:$N$53"}</definedName>
    <definedName name="beua_1_1_1_1_3_1_1">{"'Model'!$A$1:$N$53"}</definedName>
    <definedName name="beua_1_1_1_1_4">{"'Model'!$A$1:$N$53"}</definedName>
    <definedName name="beua_1_1_1_2">{"'Model'!$A$1:$N$53"}</definedName>
    <definedName name="beua_1_1_1_2_1">{"'Model'!$A$1:$N$53"}</definedName>
    <definedName name="beua_1_1_1_2_1_1">{"'Model'!$A$1:$N$53"}</definedName>
    <definedName name="beua_1_1_1_2_1_1_1">{"'Model'!$A$1:$N$53"}</definedName>
    <definedName name="beua_1_1_1_2_1_1_1_1">{"'Model'!$A$1:$N$53"}</definedName>
    <definedName name="beua_1_1_1_2_1_2">{"'Model'!$A$1:$N$53"}</definedName>
    <definedName name="beua_1_1_1_2_1_2_1">{"'Model'!$A$1:$N$53"}</definedName>
    <definedName name="beua_1_1_1_2_1_3">{"'Model'!$A$1:$N$53"}</definedName>
    <definedName name="beua_1_1_1_2_2">{"'Model'!$A$1:$N$53"}</definedName>
    <definedName name="beua_1_1_1_2_2_1">{"'Model'!$A$1:$N$53"}</definedName>
    <definedName name="beua_1_1_1_2_2_1_1">{"'Model'!$A$1:$N$53"}</definedName>
    <definedName name="beua_1_1_1_2_3">{"'Model'!$A$1:$N$53"}</definedName>
    <definedName name="beua_1_1_1_3">{"'Model'!$A$1:$N$53"}</definedName>
    <definedName name="beua_1_1_1_3_1">{"'Model'!$A$1:$N$53"}</definedName>
    <definedName name="beua_1_1_1_3_1_1">{"'Model'!$A$1:$N$53"}</definedName>
    <definedName name="beua_1_1_1_4">{"'Model'!$A$1:$N$53"}</definedName>
    <definedName name="beua_1_1_1_4_1">{"'Model'!$A$1:$N$53"}</definedName>
    <definedName name="beua_1_1_1_5">{"'Model'!$A$1:$N$53"}</definedName>
    <definedName name="beua_1_1_2">{"'Model'!$A$1:$N$53"}</definedName>
    <definedName name="beua_1_1_2_1">{"'Model'!$A$1:$N$53"}</definedName>
    <definedName name="beua_1_1_2_1_1">{"'Model'!$A$1:$N$53"}</definedName>
    <definedName name="beua_1_1_2_1_1_1">{"'Model'!$A$1:$N$53"}</definedName>
    <definedName name="beua_1_1_2_1_1_1_1">{"'Model'!$A$1:$N$53"}</definedName>
    <definedName name="beua_1_1_2_1_1_1_1_1">{"'Model'!$A$1:$N$53"}</definedName>
    <definedName name="beua_1_1_2_1_1_2">{"'Model'!$A$1:$N$53"}</definedName>
    <definedName name="beua_1_1_2_1_1_2_1">{"'Model'!$A$1:$N$53"}</definedName>
    <definedName name="beua_1_1_2_1_1_3">{"'Model'!$A$1:$N$53"}</definedName>
    <definedName name="beua_1_1_2_1_2">{"'Model'!$A$1:$N$53"}</definedName>
    <definedName name="beua_1_1_2_1_2_1">{"'Model'!$A$1:$N$53"}</definedName>
    <definedName name="beua_1_1_2_1_2_1_1">{"'Model'!$A$1:$N$53"}</definedName>
    <definedName name="beua_1_1_2_1_3">{"'Model'!$A$1:$N$53"}</definedName>
    <definedName name="beua_1_1_2_2">{"'Model'!$A$1:$N$53"}</definedName>
    <definedName name="beua_1_1_2_2_1">{"'Model'!$A$1:$N$53"}</definedName>
    <definedName name="beua_1_1_2_2_1_1">{"'Model'!$A$1:$N$53"}</definedName>
    <definedName name="beua_1_1_2_3">{"'Model'!$A$1:$N$53"}</definedName>
    <definedName name="beua_1_1_2_3_1">{"'Model'!$A$1:$N$53"}</definedName>
    <definedName name="beua_1_1_2_4">{"'Model'!$A$1:$N$53"}</definedName>
    <definedName name="beua_1_1_3">{"'Model'!$A$1:$N$53"}</definedName>
    <definedName name="beua_1_1_3_1">{"'Model'!$A$1:$N$53"}</definedName>
    <definedName name="beua_1_1_3_1_1">{"'Model'!$A$1:$N$53"}</definedName>
    <definedName name="beua_1_1_3_1_1_1">{"'Model'!$A$1:$N$53"}</definedName>
    <definedName name="beua_1_1_3_2">{"'Model'!$A$1:$N$53"}</definedName>
    <definedName name="beua_1_1_3_2_1">{"'Model'!$A$1:$N$53"}</definedName>
    <definedName name="beua_1_1_3_3">{"'Model'!$A$1:$N$53"}</definedName>
    <definedName name="beua_1_1_4">{"'Model'!$A$1:$N$53"}</definedName>
    <definedName name="beua_1_1_4_1">{"'Model'!$A$1:$N$53"}</definedName>
    <definedName name="beua_1_1_4_1_1">{"'Model'!$A$1:$N$53"}</definedName>
    <definedName name="beua_1_1_5">{"'Model'!$A$1:$N$53"}</definedName>
    <definedName name="beua_1_2">{"'Model'!$A$1:$N$53"}</definedName>
    <definedName name="beua_1_2_1">{"'Model'!$A$1:$N$53"}</definedName>
    <definedName name="beua_1_2_1_1">{"'Model'!$A$1:$N$53"}</definedName>
    <definedName name="beua_1_2_1_1_1">{"'Model'!$A$1:$N$53"}</definedName>
    <definedName name="beua_1_2_1_1_1_1">{"'Model'!$A$1:$N$53"}</definedName>
    <definedName name="beua_1_2_1_1_1_1_1">{"'Model'!$A$1:$N$53"}</definedName>
    <definedName name="beua_1_2_1_1_1_1_1_1">{"'Model'!$A$1:$N$53"}</definedName>
    <definedName name="beua_1_2_1_1_1_2">{"'Model'!$A$1:$N$53"}</definedName>
    <definedName name="beua_1_2_1_1_1_2_1">{"'Model'!$A$1:$N$53"}</definedName>
    <definedName name="beua_1_2_1_1_1_3">{"'Model'!$A$1:$N$53"}</definedName>
    <definedName name="beua_1_2_1_1_2">{"'Model'!$A$1:$N$53"}</definedName>
    <definedName name="beua_1_2_1_1_2_1">{"'Model'!$A$1:$N$53"}</definedName>
    <definedName name="beua_1_2_1_1_2_1_1">{"'Model'!$A$1:$N$53"}</definedName>
    <definedName name="beua_1_2_1_1_3">{"'Model'!$A$1:$N$53"}</definedName>
    <definedName name="beua_1_2_1_2">{"'Model'!$A$1:$N$53"}</definedName>
    <definedName name="beua_1_2_1_2_1">{"'Model'!$A$1:$N$53"}</definedName>
    <definedName name="beua_1_2_1_2_1_1">{"'Model'!$A$1:$N$53"}</definedName>
    <definedName name="beua_1_2_1_3">{"'Model'!$A$1:$N$53"}</definedName>
    <definedName name="beua_1_2_1_3_1">{"'Model'!$A$1:$N$53"}</definedName>
    <definedName name="beua_1_2_1_4">{"'Model'!$A$1:$N$53"}</definedName>
    <definedName name="beua_1_2_2">{"'Model'!$A$1:$N$53"}</definedName>
    <definedName name="beua_1_2_2_1">{"'Model'!$A$1:$N$53"}</definedName>
    <definedName name="beua_1_2_2_1_1">{"'Model'!$A$1:$N$53"}</definedName>
    <definedName name="beua_1_2_2_1_1_1">{"'Model'!$A$1:$N$53"}</definedName>
    <definedName name="beua_1_2_2_2">{"'Model'!$A$1:$N$53"}</definedName>
    <definedName name="beua_1_2_2_2_1">{"'Model'!$A$1:$N$53"}</definedName>
    <definedName name="beua_1_2_2_3">{"'Model'!$A$1:$N$53"}</definedName>
    <definedName name="beua_1_2_3">{"'Model'!$A$1:$N$53"}</definedName>
    <definedName name="beua_1_2_3_1">{"'Model'!$A$1:$N$53"}</definedName>
    <definedName name="beua_1_2_3_1_1">{"'Model'!$A$1:$N$53"}</definedName>
    <definedName name="beua_1_2_4">{"'Model'!$A$1:$N$53"}</definedName>
    <definedName name="beua_1_3">{"'Model'!$A$1:$N$53"}</definedName>
    <definedName name="beua_1_3_1">{"'Model'!$A$1:$N$53"}</definedName>
    <definedName name="beua_1_3_1_1">{"'Model'!$A$1:$N$53"}</definedName>
    <definedName name="beua_1_3_1_1_1">{"'Model'!$A$1:$N$53"}</definedName>
    <definedName name="beua_1_3_1_1_1_1">{"'Model'!$A$1:$N$53"}</definedName>
    <definedName name="beua_1_3_1_2">{"'Model'!$A$1:$N$53"}</definedName>
    <definedName name="beua_1_3_1_2_1">{"'Model'!$A$1:$N$53"}</definedName>
    <definedName name="beua_1_3_1_3">{"'Model'!$A$1:$N$53"}</definedName>
    <definedName name="beua_1_3_2">{"'Model'!$A$1:$N$53"}</definedName>
    <definedName name="beua_1_3_2_1">{"'Model'!$A$1:$N$53"}</definedName>
    <definedName name="beua_1_3_2_1_1">{"'Model'!$A$1:$N$53"}</definedName>
    <definedName name="beua_1_3_3">{"'Model'!$A$1:$N$53"}</definedName>
    <definedName name="beua_1_4">{"'Model'!$A$1:$N$53"}</definedName>
    <definedName name="beua_1_4_1">{"'Model'!$A$1:$N$53"}</definedName>
    <definedName name="beua_1_4_1_1">{"'Model'!$A$1:$N$53"}</definedName>
    <definedName name="beua_1_5">{"'Model'!$A$1:$N$53"}</definedName>
    <definedName name="beua_1_5_1">{"'Model'!$A$1:$N$53"}</definedName>
    <definedName name="beua_2">{"'Model'!$A$1:$N$53"}</definedName>
    <definedName name="beua_2_1">{"'Model'!$A$1:$N$53"}</definedName>
    <definedName name="beua_2_1_1">{"'Model'!$A$1:$N$53"}</definedName>
    <definedName name="beua_2_1_1_1">{"'Model'!$A$1:$N$53"}</definedName>
    <definedName name="beua_2_1_1_1_1">{"'Model'!$A$1:$N$53"}</definedName>
    <definedName name="beua_2_1_1_1_1_1">{"'Model'!$A$1:$N$53"}</definedName>
    <definedName name="beua_2_1_1_1_1_1_1">{"'Model'!$A$1:$N$53"}</definedName>
    <definedName name="beua_2_1_1_1_1_1_1_1">{"'Model'!$A$1:$N$53"}</definedName>
    <definedName name="beua_2_1_1_1_1_1_1_1_1">{"'Model'!$A$1:$N$53"}</definedName>
    <definedName name="beua_2_1_1_1_1_1_2">{"'Model'!$A$1:$N$53"}</definedName>
    <definedName name="beua_2_1_1_1_1_1_2_1">{"'Model'!$A$1:$N$53"}</definedName>
    <definedName name="beua_2_1_1_1_1_1_3">{"'Model'!$A$1:$N$53"}</definedName>
    <definedName name="beua_2_1_1_1_1_2">{"'Model'!$A$1:$N$53"}</definedName>
    <definedName name="beua_2_1_1_1_1_2_1">{"'Model'!$A$1:$N$53"}</definedName>
    <definedName name="beua_2_1_1_1_1_2_1_1">{"'Model'!$A$1:$N$53"}</definedName>
    <definedName name="beua_2_1_1_1_1_3">{"'Model'!$A$1:$N$53"}</definedName>
    <definedName name="beua_2_1_1_1_2">{"'Model'!$A$1:$N$53"}</definedName>
    <definedName name="beua_2_1_1_1_2_1">{"'Model'!$A$1:$N$53"}</definedName>
    <definedName name="beua_2_1_1_1_2_1_1">{"'Model'!$A$1:$N$53"}</definedName>
    <definedName name="beua_2_1_1_1_3">{"'Model'!$A$1:$N$53"}</definedName>
    <definedName name="beua_2_1_1_1_3_1">{"'Model'!$A$1:$N$53"}</definedName>
    <definedName name="beua_2_1_1_1_4">{"'Model'!$A$1:$N$53"}</definedName>
    <definedName name="beua_2_1_1_2">{"'Model'!$A$1:$N$53"}</definedName>
    <definedName name="beua_2_1_1_2_1">{"'Model'!$A$1:$N$53"}</definedName>
    <definedName name="beua_2_1_1_2_1_1">{"'Model'!$A$1:$N$53"}</definedName>
    <definedName name="beua_2_1_1_2_1_1_1">{"'Model'!$A$1:$N$53"}</definedName>
    <definedName name="beua_2_1_1_2_2">{"'Model'!$A$1:$N$53"}</definedName>
    <definedName name="beua_2_1_1_2_2_1">{"'Model'!$A$1:$N$53"}</definedName>
    <definedName name="beua_2_1_1_2_3">{"'Model'!$A$1:$N$53"}</definedName>
    <definedName name="beua_2_1_1_3">{"'Model'!$A$1:$N$53"}</definedName>
    <definedName name="beua_2_1_1_3_1">{"'Model'!$A$1:$N$53"}</definedName>
    <definedName name="beua_2_1_1_3_1_1">{"'Model'!$A$1:$N$53"}</definedName>
    <definedName name="beua_2_1_1_4">{"'Model'!$A$1:$N$53"}</definedName>
    <definedName name="beua_2_1_2">{"'Model'!$A$1:$N$53"}</definedName>
    <definedName name="beua_2_1_2_1">{"'Model'!$A$1:$N$53"}</definedName>
    <definedName name="beua_2_1_2_1_1">{"'Model'!$A$1:$N$53"}</definedName>
    <definedName name="beua_2_1_2_1_1_1">{"'Model'!$A$1:$N$53"}</definedName>
    <definedName name="beua_2_1_2_1_1_1_1">{"'Model'!$A$1:$N$53"}</definedName>
    <definedName name="beua_2_1_2_1_2">{"'Model'!$A$1:$N$53"}</definedName>
    <definedName name="beua_2_1_2_1_2_1">{"'Model'!$A$1:$N$53"}</definedName>
    <definedName name="beua_2_1_2_1_3">{"'Model'!$A$1:$N$53"}</definedName>
    <definedName name="beua_2_1_2_2">{"'Model'!$A$1:$N$53"}</definedName>
    <definedName name="beua_2_1_2_2_1">{"'Model'!$A$1:$N$53"}</definedName>
    <definedName name="beua_2_1_2_2_1_1">{"'Model'!$A$1:$N$53"}</definedName>
    <definedName name="beua_2_1_2_3">{"'Model'!$A$1:$N$53"}</definedName>
    <definedName name="beua_2_1_3">{"'Model'!$A$1:$N$53"}</definedName>
    <definedName name="beua_2_1_3_1">{"'Model'!$A$1:$N$53"}</definedName>
    <definedName name="beua_2_1_3_1_1">{"'Model'!$A$1:$N$53"}</definedName>
    <definedName name="beua_2_1_4">{"'Model'!$A$1:$N$53"}</definedName>
    <definedName name="beua_2_1_4_1">{"'Model'!$A$1:$N$53"}</definedName>
    <definedName name="beua_2_1_5">{"'Model'!$A$1:$N$53"}</definedName>
    <definedName name="beua_2_2">{"'Model'!$A$1:$N$53"}</definedName>
    <definedName name="beua_2_2_1">{"'Model'!$A$1:$N$53"}</definedName>
    <definedName name="beua_2_2_1_1">{"'Model'!$A$1:$N$53"}</definedName>
    <definedName name="beua_2_2_1_1_1">{"'Model'!$A$1:$N$53"}</definedName>
    <definedName name="beua_2_2_1_1_1_1">{"'Model'!$A$1:$N$53"}</definedName>
    <definedName name="beua_2_2_1_1_1_1_1">{"'Model'!$A$1:$N$53"}</definedName>
    <definedName name="beua_2_2_1_1_2">{"'Model'!$A$1:$N$53"}</definedName>
    <definedName name="beua_2_2_1_1_2_1">{"'Model'!$A$1:$N$53"}</definedName>
    <definedName name="beua_2_2_1_1_3">{"'Model'!$A$1:$N$53"}</definedName>
    <definedName name="beua_2_2_1_2">{"'Model'!$A$1:$N$53"}</definedName>
    <definedName name="beua_2_2_1_2_1">{"'Model'!$A$1:$N$53"}</definedName>
    <definedName name="beua_2_2_1_2_1_1">{"'Model'!$A$1:$N$53"}</definedName>
    <definedName name="beua_2_2_1_3">{"'Model'!$A$1:$N$53"}</definedName>
    <definedName name="beua_2_2_2">{"'Model'!$A$1:$N$53"}</definedName>
    <definedName name="beua_2_2_2_1">{"'Model'!$A$1:$N$53"}</definedName>
    <definedName name="beua_2_2_2_1_1">{"'Model'!$A$1:$N$53"}</definedName>
    <definedName name="beua_2_2_3">{"'Model'!$A$1:$N$53"}</definedName>
    <definedName name="beua_2_2_3_1">{"'Model'!$A$1:$N$53"}</definedName>
    <definedName name="beua_2_2_4">{"'Model'!$A$1:$N$53"}</definedName>
    <definedName name="beua_2_3">{"'Model'!$A$1:$N$53"}</definedName>
    <definedName name="beua_2_3_1">{"'Model'!$A$1:$N$53"}</definedName>
    <definedName name="beua_2_3_1_1">{"'Model'!$A$1:$N$53"}</definedName>
    <definedName name="beua_2_3_1_1_1">{"'Model'!$A$1:$N$53"}</definedName>
    <definedName name="beua_2_3_2">{"'Model'!$A$1:$N$53"}</definedName>
    <definedName name="beua_2_3_2_1">{"'Model'!$A$1:$N$53"}</definedName>
    <definedName name="beua_2_3_3">{"'Model'!$A$1:$N$53"}</definedName>
    <definedName name="beua_2_4">{"'Model'!$A$1:$N$53"}</definedName>
    <definedName name="beua_2_4_1">{"'Model'!$A$1:$N$53"}</definedName>
    <definedName name="beua_2_4_1_1">{"'Model'!$A$1:$N$53"}</definedName>
    <definedName name="beua_2_5">{"'Model'!$A$1:$N$53"}</definedName>
    <definedName name="beua_3">{"'Model'!$A$1:$N$53"}</definedName>
    <definedName name="beua_3_1">{"'Model'!$A$1:$N$53"}</definedName>
    <definedName name="beua_3_1_1">{"'Model'!$A$1:$N$53"}</definedName>
    <definedName name="beua_3_1_1_1">{"'Model'!$A$1:$N$53"}</definedName>
    <definedName name="beua_3_1_1_1_1">{"'Model'!$A$1:$N$53"}</definedName>
    <definedName name="beua_3_1_1_1_1_1">{"'Model'!$A$1:$N$53"}</definedName>
    <definedName name="beua_3_1_1_1_1_1_1">{"'Model'!$A$1:$N$53"}</definedName>
    <definedName name="beua_3_1_1_1_1_1_1_1">{"'Model'!$A$1:$N$53"}</definedName>
    <definedName name="beua_3_1_1_1_1_1_1_1_1">{"'Model'!$A$1:$N$53"}</definedName>
    <definedName name="beua_3_1_1_1_1_1_2">{"'Model'!$A$1:$N$53"}</definedName>
    <definedName name="beua_3_1_1_1_1_1_2_1">{"'Model'!$A$1:$N$53"}</definedName>
    <definedName name="beua_3_1_1_1_1_1_3">{"'Model'!$A$1:$N$53"}</definedName>
    <definedName name="beua_3_1_1_1_1_2">{"'Model'!$A$1:$N$53"}</definedName>
    <definedName name="beua_3_1_1_1_1_2_1">{"'Model'!$A$1:$N$53"}</definedName>
    <definedName name="beua_3_1_1_1_1_2_1_1">{"'Model'!$A$1:$N$53"}</definedName>
    <definedName name="beua_3_1_1_1_1_3">{"'Model'!$A$1:$N$53"}</definedName>
    <definedName name="beua_3_1_1_1_2">{"'Model'!$A$1:$N$53"}</definedName>
    <definedName name="beua_3_1_1_1_2_1">{"'Model'!$A$1:$N$53"}</definedName>
    <definedName name="beua_3_1_1_1_2_1_1">{"'Model'!$A$1:$N$53"}</definedName>
    <definedName name="beua_3_1_1_1_3">{"'Model'!$A$1:$N$53"}</definedName>
    <definedName name="beua_3_1_1_1_3_1">{"'Model'!$A$1:$N$53"}</definedName>
    <definedName name="beua_3_1_1_1_4">{"'Model'!$A$1:$N$53"}</definedName>
    <definedName name="beua_3_1_1_2">{"'Model'!$A$1:$N$53"}</definedName>
    <definedName name="beua_3_1_1_2_1">{"'Model'!$A$1:$N$53"}</definedName>
    <definedName name="beua_3_1_1_2_1_1">{"'Model'!$A$1:$N$53"}</definedName>
    <definedName name="beua_3_1_1_2_1_1_1">{"'Model'!$A$1:$N$53"}</definedName>
    <definedName name="beua_3_1_1_2_2">{"'Model'!$A$1:$N$53"}</definedName>
    <definedName name="beua_3_1_1_2_2_1">{"'Model'!$A$1:$N$53"}</definedName>
    <definedName name="beua_3_1_1_2_3">{"'Model'!$A$1:$N$53"}</definedName>
    <definedName name="beua_3_1_1_3">{"'Model'!$A$1:$N$53"}</definedName>
    <definedName name="beua_3_1_1_3_1">{"'Model'!$A$1:$N$53"}</definedName>
    <definedName name="beua_3_1_1_3_1_1">{"'Model'!$A$1:$N$53"}</definedName>
    <definedName name="beua_3_1_1_4">{"'Model'!$A$1:$N$53"}</definedName>
    <definedName name="beua_3_1_2">{"'Model'!$A$1:$N$53"}</definedName>
    <definedName name="beua_3_1_2_1">{"'Model'!$A$1:$N$53"}</definedName>
    <definedName name="beua_3_1_2_1_1">{"'Model'!$A$1:$N$53"}</definedName>
    <definedName name="beua_3_1_2_1_1_1">{"'Model'!$A$1:$N$53"}</definedName>
    <definedName name="beua_3_1_2_1_1_1_1">{"'Model'!$A$1:$N$53"}</definedName>
    <definedName name="beua_3_1_2_1_2">{"'Model'!$A$1:$N$53"}</definedName>
    <definedName name="beua_3_1_2_1_2_1">{"'Model'!$A$1:$N$53"}</definedName>
    <definedName name="beua_3_1_2_1_3">{"'Model'!$A$1:$N$53"}</definedName>
    <definedName name="beua_3_1_2_2">{"'Model'!$A$1:$N$53"}</definedName>
    <definedName name="beua_3_1_2_2_1">{"'Model'!$A$1:$N$53"}</definedName>
    <definedName name="beua_3_1_2_2_1_1">{"'Model'!$A$1:$N$53"}</definedName>
    <definedName name="beua_3_1_2_3">{"'Model'!$A$1:$N$53"}</definedName>
    <definedName name="beua_3_1_3">{"'Model'!$A$1:$N$53"}</definedName>
    <definedName name="beua_3_1_3_1">{"'Model'!$A$1:$N$53"}</definedName>
    <definedName name="beua_3_1_3_1_1">{"'Model'!$A$1:$N$53"}</definedName>
    <definedName name="beua_3_1_4">{"'Model'!$A$1:$N$53"}</definedName>
    <definedName name="beua_3_1_4_1">{"'Model'!$A$1:$N$53"}</definedName>
    <definedName name="beua_3_1_5">{"'Model'!$A$1:$N$53"}</definedName>
    <definedName name="beua_3_2">{"'Model'!$A$1:$N$53"}</definedName>
    <definedName name="beua_3_2_1">{"'Model'!$A$1:$N$53"}</definedName>
    <definedName name="beua_3_2_1_1">{"'Model'!$A$1:$N$53"}</definedName>
    <definedName name="beua_3_2_1_1_1">{"'Model'!$A$1:$N$53"}</definedName>
    <definedName name="beua_3_2_1_1_1_1">{"'Model'!$A$1:$N$53"}</definedName>
    <definedName name="beua_3_2_1_1_1_1_1">{"'Model'!$A$1:$N$53"}</definedName>
    <definedName name="beua_3_2_1_1_2">{"'Model'!$A$1:$N$53"}</definedName>
    <definedName name="beua_3_2_1_1_2_1">{"'Model'!$A$1:$N$53"}</definedName>
    <definedName name="beua_3_2_1_1_3">{"'Model'!$A$1:$N$53"}</definedName>
    <definedName name="beua_3_2_1_2">{"'Model'!$A$1:$N$53"}</definedName>
    <definedName name="beua_3_2_1_2_1">{"'Model'!$A$1:$N$53"}</definedName>
    <definedName name="beua_3_2_1_2_1_1">{"'Model'!$A$1:$N$53"}</definedName>
    <definedName name="beua_3_2_1_3">{"'Model'!$A$1:$N$53"}</definedName>
    <definedName name="beua_3_2_2">{"'Model'!$A$1:$N$53"}</definedName>
    <definedName name="beua_3_2_2_1">{"'Model'!$A$1:$N$53"}</definedName>
    <definedName name="beua_3_2_2_1_1">{"'Model'!$A$1:$N$53"}</definedName>
    <definedName name="beua_3_2_3">{"'Model'!$A$1:$N$53"}</definedName>
    <definedName name="beua_3_2_3_1">{"'Model'!$A$1:$N$53"}</definedName>
    <definedName name="beua_3_2_4">{"'Model'!$A$1:$N$53"}</definedName>
    <definedName name="beua_3_3">{"'Model'!$A$1:$N$53"}</definedName>
    <definedName name="beua_3_3_1">{"'Model'!$A$1:$N$53"}</definedName>
    <definedName name="beua_3_3_1_1">{"'Model'!$A$1:$N$53"}</definedName>
    <definedName name="beua_3_3_1_1_1">{"'Model'!$A$1:$N$53"}</definedName>
    <definedName name="beua_3_3_2">{"'Model'!$A$1:$N$53"}</definedName>
    <definedName name="beua_3_3_2_1">{"'Model'!$A$1:$N$53"}</definedName>
    <definedName name="beua_3_3_3">{"'Model'!$A$1:$N$53"}</definedName>
    <definedName name="beua_3_4">{"'Model'!$A$1:$N$53"}</definedName>
    <definedName name="beua_3_4_1">{"'Model'!$A$1:$N$53"}</definedName>
    <definedName name="beua_3_4_1_1">{"'Model'!$A$1:$N$53"}</definedName>
    <definedName name="beua_3_5">{"'Model'!$A$1:$N$53"}</definedName>
    <definedName name="beua_4">{"'Model'!$A$1:$N$53"}</definedName>
    <definedName name="beua_4_1">{"'Model'!$A$1:$N$53"}</definedName>
    <definedName name="beua_4_1_1">{"'Model'!$A$1:$N$53"}</definedName>
    <definedName name="beua_4_1_1_1">{"'Model'!$A$1:$N$53"}</definedName>
    <definedName name="beua_4_1_1_1_1">{"'Model'!$A$1:$N$53"}</definedName>
    <definedName name="beua_4_1_1_1_1_1">{"'Model'!$A$1:$N$53"}</definedName>
    <definedName name="beua_4_1_1_1_1_1_1">{"'Model'!$A$1:$N$53"}</definedName>
    <definedName name="beua_4_1_1_1_1_1_1_1">{"'Model'!$A$1:$N$53"}</definedName>
    <definedName name="beua_4_1_1_1_1_2">{"'Model'!$A$1:$N$53"}</definedName>
    <definedName name="beua_4_1_1_1_1_2_1">{"'Model'!$A$1:$N$53"}</definedName>
    <definedName name="beua_4_1_1_1_1_3">{"'Model'!$A$1:$N$53"}</definedName>
    <definedName name="beua_4_1_1_1_2">{"'Model'!$A$1:$N$53"}</definedName>
    <definedName name="beua_4_1_1_1_2_1">{"'Model'!$A$1:$N$53"}</definedName>
    <definedName name="beua_4_1_1_1_2_1_1">{"'Model'!$A$1:$N$53"}</definedName>
    <definedName name="beua_4_1_1_1_3">{"'Model'!$A$1:$N$53"}</definedName>
    <definedName name="beua_4_1_1_2">{"'Model'!$A$1:$N$53"}</definedName>
    <definedName name="beua_4_1_1_2_1">{"'Model'!$A$1:$N$53"}</definedName>
    <definedName name="beua_4_1_1_2_1_1">{"'Model'!$A$1:$N$53"}</definedName>
    <definedName name="beua_4_1_1_3">{"'Model'!$A$1:$N$53"}</definedName>
    <definedName name="beua_4_1_1_3_1">{"'Model'!$A$1:$N$53"}</definedName>
    <definedName name="beua_4_1_1_4">{"'Model'!$A$1:$N$53"}</definedName>
    <definedName name="beua_4_1_2">{"'Model'!$A$1:$N$53"}</definedName>
    <definedName name="beua_4_1_2_1">{"'Model'!$A$1:$N$53"}</definedName>
    <definedName name="beua_4_1_2_1_1">{"'Model'!$A$1:$N$53"}</definedName>
    <definedName name="beua_4_1_2_1_1_1">{"'Model'!$A$1:$N$53"}</definedName>
    <definedName name="beua_4_1_2_2">{"'Model'!$A$1:$N$53"}</definedName>
    <definedName name="beua_4_1_2_2_1">{"'Model'!$A$1:$N$53"}</definedName>
    <definedName name="beua_4_1_2_3">{"'Model'!$A$1:$N$53"}</definedName>
    <definedName name="beua_4_1_3">{"'Model'!$A$1:$N$53"}</definedName>
    <definedName name="beua_4_1_3_1">{"'Model'!$A$1:$N$53"}</definedName>
    <definedName name="beua_4_1_3_1_1">{"'Model'!$A$1:$N$53"}</definedName>
    <definedName name="beua_4_1_4">{"'Model'!$A$1:$N$53"}</definedName>
    <definedName name="beua_4_2">{"'Model'!$A$1:$N$53"}</definedName>
    <definedName name="beua_4_2_1">{"'Model'!$A$1:$N$53"}</definedName>
    <definedName name="beua_4_2_1_1">{"'Model'!$A$1:$N$53"}</definedName>
    <definedName name="beua_4_2_1_1_1">{"'Model'!$A$1:$N$53"}</definedName>
    <definedName name="beua_4_2_1_1_1_1">{"'Model'!$A$1:$N$53"}</definedName>
    <definedName name="beua_4_2_1_2">{"'Model'!$A$1:$N$53"}</definedName>
    <definedName name="beua_4_2_1_2_1">{"'Model'!$A$1:$N$53"}</definedName>
    <definedName name="beua_4_2_1_3">{"'Model'!$A$1:$N$53"}</definedName>
    <definedName name="beua_4_2_2">{"'Model'!$A$1:$N$53"}</definedName>
    <definedName name="beua_4_2_2_1">{"'Model'!$A$1:$N$53"}</definedName>
    <definedName name="beua_4_2_2_1_1">{"'Model'!$A$1:$N$53"}</definedName>
    <definedName name="beua_4_2_3">{"'Model'!$A$1:$N$53"}</definedName>
    <definedName name="beua_4_3">{"'Model'!$A$1:$N$53"}</definedName>
    <definedName name="beua_4_3_1">{"'Model'!$A$1:$N$53"}</definedName>
    <definedName name="beua_4_3_1_1">{"'Model'!$A$1:$N$53"}</definedName>
    <definedName name="beua_4_4">{"'Model'!$A$1:$N$53"}</definedName>
    <definedName name="beua_4_4_1">{"'Model'!$A$1:$N$53"}</definedName>
    <definedName name="beua_4_5">{"'Model'!$A$1:$N$53"}</definedName>
    <definedName name="beua_5">{"'Model'!$A$1:$N$53"}</definedName>
    <definedName name="beua_5_1">{"'Model'!$A$1:$N$53"}</definedName>
    <definedName name="beua_5_1_1">{"'Model'!$A$1:$N$53"}</definedName>
    <definedName name="beua_5_1_1_1">{"'Model'!$A$1:$N$53"}</definedName>
    <definedName name="beua_5_1_1_1_1">{"'Model'!$A$1:$N$53"}</definedName>
    <definedName name="beua_5_1_1_1_1_1">{"'Model'!$A$1:$N$53"}</definedName>
    <definedName name="beua_5_1_1_2">{"'Model'!$A$1:$N$53"}</definedName>
    <definedName name="beua_5_1_1_2_1">{"'Model'!$A$1:$N$53"}</definedName>
    <definedName name="beua_5_1_1_3">{"'Model'!$A$1:$N$53"}</definedName>
    <definedName name="beua_5_1_2">{"'Model'!$A$1:$N$53"}</definedName>
    <definedName name="beua_5_1_2_1">{"'Model'!$A$1:$N$53"}</definedName>
    <definedName name="beua_5_1_2_1_1">{"'Model'!$A$1:$N$53"}</definedName>
    <definedName name="beua_5_1_3">{"'Model'!$A$1:$N$53"}</definedName>
    <definedName name="beua_5_2">{"'Model'!$A$1:$N$53"}</definedName>
    <definedName name="beua_5_2_1">{"'Model'!$A$1:$N$53"}</definedName>
    <definedName name="beua_5_2_1_1">{"'Model'!$A$1:$N$53"}</definedName>
    <definedName name="beua_5_3">{"'Model'!$A$1:$N$53"}</definedName>
    <definedName name="beua_5_3_1">{"'Model'!$A$1:$N$53"}</definedName>
    <definedName name="beua_5_4">{"'Model'!$A$1:$N$53"}</definedName>
    <definedName name="Beurteilung">#REF!</definedName>
    <definedName name="bf" hidden="1">{"'Eng (page2)'!$A$1:$D$52"}</definedName>
    <definedName name="BF_Del">#REF!</definedName>
    <definedName name="BF_From">#REF!</definedName>
    <definedName name="BF_To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localSheetId="0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BOR">#REF!</definedName>
    <definedName name="BIF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iuhjijijij">#REF!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localSheetId="4" hidden="1">{"cashflow",#N/A,FALSE,"cash flow"}</definedName>
    <definedName name="bk" hidden="1">{"cashflow",#N/A,FALSE,"cash flow"}</definedName>
    <definedName name="bkon">#REF!</definedName>
    <definedName name="bl">#REF!</definedName>
    <definedName name="Blank">#REF!</definedName>
    <definedName name="BLDG">#N/A</definedName>
    <definedName name="BLDG1">#N/A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OC">#REF!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Msub">#REF!</definedName>
    <definedName name="bn">#REF!</definedName>
    <definedName name="bn0qaz">#REF!</definedName>
    <definedName name="bnnn\">#REF!</definedName>
    <definedName name="BOH">#REF!</definedName>
    <definedName name="BOI">#REF!</definedName>
    <definedName name="Bonus">#REF!</definedName>
    <definedName name="BONUS1">#REF!</definedName>
    <definedName name="book" localSheetId="0" hidden="1">{#N/A,#N/A,FALSE,"17MAY";#N/A,#N/A,FALSE,"24MAY"}</definedName>
    <definedName name="book" localSheetId="4" hidden="1">{#N/A,#N/A,FALSE,"17MAY";#N/A,#N/A,FALSE,"24MAY"}</definedName>
    <definedName name="book" hidden="1">{#N/A,#N/A,FALSE,"17MAY";#N/A,#N/A,FALSE,"24MAY"}</definedName>
    <definedName name="book1" hidden="1">{"'Eng (page2)'!$A$1:$D$52"}</definedName>
    <definedName name="book2" hidden="1">{"'Eng (page2)'!$A$1:$D$52"}</definedName>
    <definedName name="Book4">#REF!</definedName>
    <definedName name="Booking_deposit">#REF!</definedName>
    <definedName name="BookType">1</definedName>
    <definedName name="boom" hidden="1">{#N/A,#N/A,FALSE,"Eff-SSC2"}</definedName>
    <definedName name="BOONMEE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xes">#REF!,#REF!</definedName>
    <definedName name="boy">#REF!</definedName>
    <definedName name="BPR_01">#REF!</definedName>
    <definedName name="BPR_Bloom">#REF!</definedName>
    <definedName name="BPR_BS">#REF!</definedName>
    <definedName name="BPR_pl">#REF!</definedName>
    <definedName name="bq">#REF!</definedName>
    <definedName name="BQlist">#REF!</definedName>
    <definedName name="BQT">#REF!</definedName>
    <definedName name="BR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FG" hidden="1">{"'Eng (page2)'!$A$1:$D$52"}</definedName>
    <definedName name="BRL_AVG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ker_Name">OFFSET(#REF!,0,0,#REF!, 1)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heet">#REF!</definedName>
    <definedName name="BSNotes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S">#REF!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">#REF!</definedName>
    <definedName name="bvcx">#REF!</definedName>
    <definedName name="bvcxbv">{" ","","","","",""}</definedName>
    <definedName name="bw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ype">#REF!</definedName>
    <definedName name="c_2_year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_Period">#REF!</definedName>
    <definedName name="C_TRNO_KAIRO_ALL">#REF!</definedName>
    <definedName name="C_V法人_P県">#REF!</definedName>
    <definedName name="CA">#REF!</definedName>
    <definedName name="CA___0">#REF!</definedName>
    <definedName name="CA___12">#REF!</definedName>
    <definedName name="cad">#REF!</definedName>
    <definedName name="CAD_AVG">#REF!</definedName>
    <definedName name="CAE" hidden="1">{"'Eng (page2)'!$A$1:$D$52"}</definedName>
    <definedName name="CAJE">#N/A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CODE">#REF!</definedName>
    <definedName name="Calculated_Number_of_Items_to_Test">#REF!</definedName>
    <definedName name="CalendarYear">#REF!</definedName>
    <definedName name="CALTEX">#REF!</definedName>
    <definedName name="Can_testing_be_expanded?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pexTotals">#REF!</definedName>
    <definedName name="capgain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Code">#REF!</definedName>
    <definedName name="Career_Level_HiTech">#REF!</definedName>
    <definedName name="Career_Strea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_comp">#REF!</definedName>
    <definedName name="cas">#REF!</definedName>
    <definedName name="casdcsa">#REF!</definedName>
    <definedName name="casdcsd">#REF!</definedName>
    <definedName name="Case">#REF!</definedName>
    <definedName name="CaseNum">#REF!</definedName>
    <definedName name="cash" hidden="1">{"'Eng (page2)'!$A$1:$D$52"}</definedName>
    <definedName name="Cash___ROI_Statement">#REF!</definedName>
    <definedName name="Cash_Flow">#REF!</definedName>
    <definedName name="cash2" hidden="1">{"'Eng (page2)'!$A$1:$D$52"}</definedName>
    <definedName name="Cashcosth">#REF!</definedName>
    <definedName name="Cashflow">{"'Sheet1'!$L$16"}</definedName>
    <definedName name="cashflow12" hidden="1">#REF!</definedName>
    <definedName name="cashflows">#REF!</definedName>
    <definedName name="cashroy_1">#REF!</definedName>
    <definedName name="cashroy_2">#REF!</definedName>
    <definedName name="CassavaPrice">#REF!</definedName>
    <definedName name="cat">#REF!</definedName>
    <definedName name="CatLegal">#REF!</definedName>
    <definedName name="CatMonth">#REF!</definedName>
    <definedName name="CATotals">#REF!</definedName>
    <definedName name="CATotals1">#REF!</definedName>
    <definedName name="CAU1XX">#REF!</definedName>
    <definedName name="CAU2XX">#REF!</definedName>
    <definedName name="CAUS1AA">#REF!</definedName>
    <definedName name="CAUS2AA">#REF!</definedName>
    <definedName name="CB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oProj">"Drop Down 71"</definedName>
    <definedName name="CBS">#N/A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a">#REF!</definedName>
    <definedName name="CC_3">#REF!</definedName>
    <definedName name="cc_note">#REF!</definedName>
    <definedName name="CCA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">#REF!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ccccccccccccccccccccccccccc">{"'WWW'!$A$1:$J$18"}</definedName>
    <definedName name="cccccusuuus">#REF!</definedName>
    <definedName name="cccccuuuu">#REF!</definedName>
    <definedName name="ccdddddd">{"'Eng (page2)'!$A$1:$D$52"}</definedName>
    <definedName name="ccf" hidden="1">{"'Eng (page2)'!$A$1:$D$52"}</definedName>
    <definedName name="ccf_1">{"'Eng (page2)'!$A$1:$D$52"}</definedName>
    <definedName name="ccf_1_1">{"'Eng (page2)'!$A$1:$D$52"}</definedName>
    <definedName name="ccf_1_1_1">{"'Eng (page2)'!$A$1:$D$52"}</definedName>
    <definedName name="ccf_1_1_1_1">{"'Eng (page2)'!$A$1:$D$52"}</definedName>
    <definedName name="ccf_1_1_1_1_1">{"'Eng (page2)'!$A$1:$D$52"}</definedName>
    <definedName name="ccf_1_1_1_1_1_1">{"'Eng (page2)'!$A$1:$D$52"}</definedName>
    <definedName name="ccf_1_1_1_1_1_1_1">{"'Eng (page2)'!$A$1:$D$52"}</definedName>
    <definedName name="ccf_1_1_1_1_1_1_1_1">{"'Eng (page2)'!$A$1:$D$52"}</definedName>
    <definedName name="ccf_1_1_1_1_1_1_1_1_1">{"'Eng (page2)'!$A$1:$D$52"}</definedName>
    <definedName name="ccf_1_1_1_1_1_1_1_1_1_1">{"'Eng (page2)'!$A$1:$D$52"}</definedName>
    <definedName name="ccf_1_1_1_1_1_1_1_2">{"'Eng (page2)'!$A$1:$D$52"}</definedName>
    <definedName name="ccf_1_1_1_1_1_1_1_2_1">{"'Eng (page2)'!$A$1:$D$52"}</definedName>
    <definedName name="ccf_1_1_1_1_1_1_1_3">{"'Eng (page2)'!$A$1:$D$52"}</definedName>
    <definedName name="ccf_1_1_1_1_1_1_2">{"'Eng (page2)'!$A$1:$D$52"}</definedName>
    <definedName name="ccf_1_1_1_1_1_1_2_1">{"'Eng (page2)'!$A$1:$D$52"}</definedName>
    <definedName name="ccf_1_1_1_1_1_1_2_1_1">{"'Eng (page2)'!$A$1:$D$52"}</definedName>
    <definedName name="ccf_1_1_1_1_1_1_3">{"'Eng (page2)'!$A$1:$D$52"}</definedName>
    <definedName name="ccf_1_1_1_1_1_2">{"'Eng (page2)'!$A$1:$D$52"}</definedName>
    <definedName name="ccf_1_1_1_1_1_2_1">{"'Eng (page2)'!$A$1:$D$52"}</definedName>
    <definedName name="ccf_1_1_1_1_1_2_1_1">{"'Eng (page2)'!$A$1:$D$52"}</definedName>
    <definedName name="ccf_1_1_1_1_1_3">{"'Eng (page2)'!$A$1:$D$52"}</definedName>
    <definedName name="ccf_1_1_1_1_1_3_1">{"'Eng (page2)'!$A$1:$D$52"}</definedName>
    <definedName name="ccf_1_1_1_1_1_4">{"'Eng (page2)'!$A$1:$D$52"}</definedName>
    <definedName name="ccf_1_1_1_1_2">{"'Eng (page2)'!$A$1:$D$52"}</definedName>
    <definedName name="ccf_1_1_1_1_2_1">{"'Eng (page2)'!$A$1:$D$52"}</definedName>
    <definedName name="ccf_1_1_1_1_2_1_1">{"'Eng (page2)'!$A$1:$D$52"}</definedName>
    <definedName name="ccf_1_1_1_1_2_1_1_1">{"'Eng (page2)'!$A$1:$D$52"}</definedName>
    <definedName name="ccf_1_1_1_1_2_2">{"'Eng (page2)'!$A$1:$D$52"}</definedName>
    <definedName name="ccf_1_1_1_1_2_2_1">{"'Eng (page2)'!$A$1:$D$52"}</definedName>
    <definedName name="ccf_1_1_1_1_2_3">{"'Eng (page2)'!$A$1:$D$52"}</definedName>
    <definedName name="ccf_1_1_1_1_3">{"'Eng (page2)'!$A$1:$D$52"}</definedName>
    <definedName name="ccf_1_1_1_1_3_1">{"'Eng (page2)'!$A$1:$D$52"}</definedName>
    <definedName name="ccf_1_1_1_1_3_1_1">{"'Eng (page2)'!$A$1:$D$52"}</definedName>
    <definedName name="ccf_1_1_1_1_4">{"'Eng (page2)'!$A$1:$D$52"}</definedName>
    <definedName name="ccf_1_1_1_2">{"'Eng (page2)'!$A$1:$D$52"}</definedName>
    <definedName name="ccf_1_1_1_2_1">{"'Eng (page2)'!$A$1:$D$52"}</definedName>
    <definedName name="ccf_1_1_1_2_1_1">{"'Eng (page2)'!$A$1:$D$52"}</definedName>
    <definedName name="ccf_1_1_1_2_1_1_1">{"'Eng (page2)'!$A$1:$D$52"}</definedName>
    <definedName name="ccf_1_1_1_2_1_1_1_1">{"'Eng (page2)'!$A$1:$D$52"}</definedName>
    <definedName name="ccf_1_1_1_2_1_2">{"'Eng (page2)'!$A$1:$D$52"}</definedName>
    <definedName name="ccf_1_1_1_2_1_2_1">{"'Eng (page2)'!$A$1:$D$52"}</definedName>
    <definedName name="ccf_1_1_1_2_1_3">{"'Eng (page2)'!$A$1:$D$52"}</definedName>
    <definedName name="ccf_1_1_1_2_2">{"'Eng (page2)'!$A$1:$D$52"}</definedName>
    <definedName name="ccf_1_1_1_2_2_1">{"'Eng (page2)'!$A$1:$D$52"}</definedName>
    <definedName name="ccf_1_1_1_2_2_1_1">{"'Eng (page2)'!$A$1:$D$52"}</definedName>
    <definedName name="ccf_1_1_1_2_3">{"'Eng (page2)'!$A$1:$D$52"}</definedName>
    <definedName name="ccf_1_1_1_3">{"'Eng (page2)'!$A$1:$D$52"}</definedName>
    <definedName name="ccf_1_1_1_3_1">{"'Eng (page2)'!$A$1:$D$52"}</definedName>
    <definedName name="ccf_1_1_1_3_1_1">{"'Eng (page2)'!$A$1:$D$52"}</definedName>
    <definedName name="ccf_1_1_1_4">{"'Eng (page2)'!$A$1:$D$52"}</definedName>
    <definedName name="ccf_1_1_1_4_1">{"'Eng (page2)'!$A$1:$D$52"}</definedName>
    <definedName name="ccf_1_1_1_5">{"'Eng (page2)'!$A$1:$D$52"}</definedName>
    <definedName name="ccf_1_1_2">{"'Eng (page2)'!$A$1:$D$52"}</definedName>
    <definedName name="ccf_1_1_2_1">{"'Eng (page2)'!$A$1:$D$52"}</definedName>
    <definedName name="ccf_1_1_2_1_1">{"'Eng (page2)'!$A$1:$D$52"}</definedName>
    <definedName name="ccf_1_1_2_1_1_1">{"'Eng (page2)'!$A$1:$D$52"}</definedName>
    <definedName name="ccf_1_1_2_1_1_1_1">{"'Eng (page2)'!$A$1:$D$52"}</definedName>
    <definedName name="ccf_1_1_2_1_1_1_1_1">{"'Eng (page2)'!$A$1:$D$52"}</definedName>
    <definedName name="ccf_1_1_2_1_1_2">{"'Eng (page2)'!$A$1:$D$52"}</definedName>
    <definedName name="ccf_1_1_2_1_1_2_1">{"'Eng (page2)'!$A$1:$D$52"}</definedName>
    <definedName name="ccf_1_1_2_1_1_3">{"'Eng (page2)'!$A$1:$D$52"}</definedName>
    <definedName name="ccf_1_1_2_1_2">{"'Eng (page2)'!$A$1:$D$52"}</definedName>
    <definedName name="ccf_1_1_2_1_2_1">{"'Eng (page2)'!$A$1:$D$52"}</definedName>
    <definedName name="ccf_1_1_2_1_2_1_1">{"'Eng (page2)'!$A$1:$D$52"}</definedName>
    <definedName name="ccf_1_1_2_1_3">{"'Eng (page2)'!$A$1:$D$52"}</definedName>
    <definedName name="ccf_1_1_2_2">{"'Eng (page2)'!$A$1:$D$52"}</definedName>
    <definedName name="ccf_1_1_2_2_1">{"'Eng (page2)'!$A$1:$D$52"}</definedName>
    <definedName name="ccf_1_1_2_2_1_1">{"'Eng (page2)'!$A$1:$D$52"}</definedName>
    <definedName name="ccf_1_1_2_3">{"'Eng (page2)'!$A$1:$D$52"}</definedName>
    <definedName name="ccf_1_1_2_3_1">{"'Eng (page2)'!$A$1:$D$52"}</definedName>
    <definedName name="ccf_1_1_2_4">{"'Eng (page2)'!$A$1:$D$52"}</definedName>
    <definedName name="ccf_1_1_3">{"'Eng (page2)'!$A$1:$D$52"}</definedName>
    <definedName name="ccf_1_1_3_1">{"'Eng (page2)'!$A$1:$D$52"}</definedName>
    <definedName name="ccf_1_1_3_1_1">{"'Eng (page2)'!$A$1:$D$52"}</definedName>
    <definedName name="ccf_1_1_3_1_1_1">{"'Eng (page2)'!$A$1:$D$52"}</definedName>
    <definedName name="ccf_1_1_3_2">{"'Eng (page2)'!$A$1:$D$52"}</definedName>
    <definedName name="ccf_1_1_3_2_1">{"'Eng (page2)'!$A$1:$D$52"}</definedName>
    <definedName name="ccf_1_1_3_3">{"'Eng (page2)'!$A$1:$D$52"}</definedName>
    <definedName name="ccf_1_1_4">{"'Eng (page2)'!$A$1:$D$52"}</definedName>
    <definedName name="ccf_1_1_4_1">{"'Eng (page2)'!$A$1:$D$52"}</definedName>
    <definedName name="ccf_1_1_4_1_1">{"'Eng (page2)'!$A$1:$D$52"}</definedName>
    <definedName name="ccf_1_1_5">{"'Eng (page2)'!$A$1:$D$52"}</definedName>
    <definedName name="ccf_1_2">{"'Eng (page2)'!$A$1:$D$52"}</definedName>
    <definedName name="ccf_1_2_1">{"'Eng (page2)'!$A$1:$D$52"}</definedName>
    <definedName name="ccf_1_2_1_1">{"'Eng (page2)'!$A$1:$D$52"}</definedName>
    <definedName name="ccf_1_2_1_1_1">{"'Eng (page2)'!$A$1:$D$52"}</definedName>
    <definedName name="ccf_1_2_1_1_1_1">{"'Eng (page2)'!$A$1:$D$52"}</definedName>
    <definedName name="ccf_1_2_1_1_1_1_1">{"'Eng (page2)'!$A$1:$D$52"}</definedName>
    <definedName name="ccf_1_2_1_1_1_1_1_1">{"'Eng (page2)'!$A$1:$D$52"}</definedName>
    <definedName name="ccf_1_2_1_1_1_2">{"'Eng (page2)'!$A$1:$D$52"}</definedName>
    <definedName name="ccf_1_2_1_1_1_2_1">{"'Eng (page2)'!$A$1:$D$52"}</definedName>
    <definedName name="ccf_1_2_1_1_1_3">{"'Eng (page2)'!$A$1:$D$52"}</definedName>
    <definedName name="ccf_1_2_1_1_2">{"'Eng (page2)'!$A$1:$D$52"}</definedName>
    <definedName name="ccf_1_2_1_1_2_1">{"'Eng (page2)'!$A$1:$D$52"}</definedName>
    <definedName name="ccf_1_2_1_1_2_1_1">{"'Eng (page2)'!$A$1:$D$52"}</definedName>
    <definedName name="ccf_1_2_1_1_3">{"'Eng (page2)'!$A$1:$D$52"}</definedName>
    <definedName name="ccf_1_2_1_2">{"'Eng (page2)'!$A$1:$D$52"}</definedName>
    <definedName name="ccf_1_2_1_2_1">{"'Eng (page2)'!$A$1:$D$52"}</definedName>
    <definedName name="ccf_1_2_1_2_1_1">{"'Eng (page2)'!$A$1:$D$52"}</definedName>
    <definedName name="ccf_1_2_1_3">{"'Eng (page2)'!$A$1:$D$52"}</definedName>
    <definedName name="ccf_1_2_1_3_1">{"'Eng (page2)'!$A$1:$D$52"}</definedName>
    <definedName name="ccf_1_2_1_4">{"'Eng (page2)'!$A$1:$D$52"}</definedName>
    <definedName name="ccf_1_2_2">{"'Eng (page2)'!$A$1:$D$52"}</definedName>
    <definedName name="ccf_1_2_2_1">{"'Eng (page2)'!$A$1:$D$52"}</definedName>
    <definedName name="ccf_1_2_2_1_1">{"'Eng (page2)'!$A$1:$D$52"}</definedName>
    <definedName name="ccf_1_2_2_1_1_1">{"'Eng (page2)'!$A$1:$D$52"}</definedName>
    <definedName name="ccf_1_2_2_2">{"'Eng (page2)'!$A$1:$D$52"}</definedName>
    <definedName name="ccf_1_2_2_2_1">{"'Eng (page2)'!$A$1:$D$52"}</definedName>
    <definedName name="ccf_1_2_2_3">{"'Eng (page2)'!$A$1:$D$52"}</definedName>
    <definedName name="ccf_1_2_3">{"'Eng (page2)'!$A$1:$D$52"}</definedName>
    <definedName name="ccf_1_2_3_1">{"'Eng (page2)'!$A$1:$D$52"}</definedName>
    <definedName name="ccf_1_2_3_1_1">{"'Eng (page2)'!$A$1:$D$52"}</definedName>
    <definedName name="ccf_1_2_4">{"'Eng (page2)'!$A$1:$D$52"}</definedName>
    <definedName name="ccf_1_3">{"'Eng (page2)'!$A$1:$D$52"}</definedName>
    <definedName name="ccf_1_3_1">{"'Eng (page2)'!$A$1:$D$52"}</definedName>
    <definedName name="ccf_1_3_1_1">{"'Eng (page2)'!$A$1:$D$52"}</definedName>
    <definedName name="ccf_1_3_1_1_1">{"'Eng (page2)'!$A$1:$D$52"}</definedName>
    <definedName name="ccf_1_3_1_1_1_1">{"'Eng (page2)'!$A$1:$D$52"}</definedName>
    <definedName name="ccf_1_3_1_2">{"'Eng (page2)'!$A$1:$D$52"}</definedName>
    <definedName name="ccf_1_3_1_2_1">{"'Eng (page2)'!$A$1:$D$52"}</definedName>
    <definedName name="ccf_1_3_1_3">{"'Eng (page2)'!$A$1:$D$52"}</definedName>
    <definedName name="ccf_1_3_2">{"'Eng (page2)'!$A$1:$D$52"}</definedName>
    <definedName name="ccf_1_3_2_1">{"'Eng (page2)'!$A$1:$D$52"}</definedName>
    <definedName name="ccf_1_3_2_1_1">{"'Eng (page2)'!$A$1:$D$52"}</definedName>
    <definedName name="ccf_1_3_3">{"'Eng (page2)'!$A$1:$D$52"}</definedName>
    <definedName name="ccf_1_4">{"'Eng (page2)'!$A$1:$D$52"}</definedName>
    <definedName name="ccf_1_4_1">{"'Eng (page2)'!$A$1:$D$52"}</definedName>
    <definedName name="ccf_1_4_1_1">{"'Eng (page2)'!$A$1:$D$52"}</definedName>
    <definedName name="ccf_1_5">{"'Eng (page2)'!$A$1:$D$52"}</definedName>
    <definedName name="ccf_1_5_1">{"'Eng (page2)'!$A$1:$D$52"}</definedName>
    <definedName name="ccf_2">{"'Eng (page2)'!$A$1:$D$52"}</definedName>
    <definedName name="ccf_2_1">{"'Eng (page2)'!$A$1:$D$52"}</definedName>
    <definedName name="ccf_2_1_1">{"'Eng (page2)'!$A$1:$D$52"}</definedName>
    <definedName name="ccf_2_1_1_1">{"'Eng (page2)'!$A$1:$D$52"}</definedName>
    <definedName name="ccf_2_1_1_1_1">{"'Eng (page2)'!$A$1:$D$52"}</definedName>
    <definedName name="ccf_2_1_1_1_1_1">{"'Eng (page2)'!$A$1:$D$52"}</definedName>
    <definedName name="ccf_2_1_1_1_1_1_1">{"'Eng (page2)'!$A$1:$D$52"}</definedName>
    <definedName name="ccf_2_1_1_1_1_1_1_1">{"'Eng (page2)'!$A$1:$D$52"}</definedName>
    <definedName name="ccf_2_1_1_1_1_1_1_1_1">{"'Eng (page2)'!$A$1:$D$52"}</definedName>
    <definedName name="ccf_2_1_1_1_1_1_2">{"'Eng (page2)'!$A$1:$D$52"}</definedName>
    <definedName name="ccf_2_1_1_1_1_1_2_1">{"'Eng (page2)'!$A$1:$D$52"}</definedName>
    <definedName name="ccf_2_1_1_1_1_1_3">{"'Eng (page2)'!$A$1:$D$52"}</definedName>
    <definedName name="ccf_2_1_1_1_1_2">{"'Eng (page2)'!$A$1:$D$52"}</definedName>
    <definedName name="ccf_2_1_1_1_1_2_1">{"'Eng (page2)'!$A$1:$D$52"}</definedName>
    <definedName name="ccf_2_1_1_1_1_2_1_1">{"'Eng (page2)'!$A$1:$D$52"}</definedName>
    <definedName name="ccf_2_1_1_1_1_3">{"'Eng (page2)'!$A$1:$D$52"}</definedName>
    <definedName name="ccf_2_1_1_1_2">{"'Eng (page2)'!$A$1:$D$52"}</definedName>
    <definedName name="ccf_2_1_1_1_2_1">{"'Eng (page2)'!$A$1:$D$52"}</definedName>
    <definedName name="ccf_2_1_1_1_2_1_1">{"'Eng (page2)'!$A$1:$D$52"}</definedName>
    <definedName name="ccf_2_1_1_1_3">{"'Eng (page2)'!$A$1:$D$52"}</definedName>
    <definedName name="ccf_2_1_1_1_3_1">{"'Eng (page2)'!$A$1:$D$52"}</definedName>
    <definedName name="ccf_2_1_1_1_4">{"'Eng (page2)'!$A$1:$D$52"}</definedName>
    <definedName name="ccf_2_1_1_2">{"'Eng (page2)'!$A$1:$D$52"}</definedName>
    <definedName name="ccf_2_1_1_2_1">{"'Eng (page2)'!$A$1:$D$52"}</definedName>
    <definedName name="ccf_2_1_1_2_1_1">{"'Eng (page2)'!$A$1:$D$52"}</definedName>
    <definedName name="ccf_2_1_1_2_1_1_1">{"'Eng (page2)'!$A$1:$D$52"}</definedName>
    <definedName name="ccf_2_1_1_2_2">{"'Eng (page2)'!$A$1:$D$52"}</definedName>
    <definedName name="ccf_2_1_1_2_2_1">{"'Eng (page2)'!$A$1:$D$52"}</definedName>
    <definedName name="ccf_2_1_1_2_3">{"'Eng (page2)'!$A$1:$D$52"}</definedName>
    <definedName name="ccf_2_1_1_3">{"'Eng (page2)'!$A$1:$D$52"}</definedName>
    <definedName name="ccf_2_1_1_3_1">{"'Eng (page2)'!$A$1:$D$52"}</definedName>
    <definedName name="ccf_2_1_1_3_1_1">{"'Eng (page2)'!$A$1:$D$52"}</definedName>
    <definedName name="ccf_2_1_1_4">{"'Eng (page2)'!$A$1:$D$52"}</definedName>
    <definedName name="ccf_2_1_2">{"'Eng (page2)'!$A$1:$D$52"}</definedName>
    <definedName name="ccf_2_1_2_1">{"'Eng (page2)'!$A$1:$D$52"}</definedName>
    <definedName name="ccf_2_1_2_1_1">{"'Eng (page2)'!$A$1:$D$52"}</definedName>
    <definedName name="ccf_2_1_2_1_1_1">{"'Eng (page2)'!$A$1:$D$52"}</definedName>
    <definedName name="ccf_2_1_2_1_1_1_1">{"'Eng (page2)'!$A$1:$D$52"}</definedName>
    <definedName name="ccf_2_1_2_1_2">{"'Eng (page2)'!$A$1:$D$52"}</definedName>
    <definedName name="ccf_2_1_2_1_2_1">{"'Eng (page2)'!$A$1:$D$52"}</definedName>
    <definedName name="ccf_2_1_2_1_3">{"'Eng (page2)'!$A$1:$D$52"}</definedName>
    <definedName name="ccf_2_1_2_2">{"'Eng (page2)'!$A$1:$D$52"}</definedName>
    <definedName name="ccf_2_1_2_2_1">{"'Eng (page2)'!$A$1:$D$52"}</definedName>
    <definedName name="ccf_2_1_2_2_1_1">{"'Eng (page2)'!$A$1:$D$52"}</definedName>
    <definedName name="ccf_2_1_2_3">{"'Eng (page2)'!$A$1:$D$52"}</definedName>
    <definedName name="ccf_2_1_3">{"'Eng (page2)'!$A$1:$D$52"}</definedName>
    <definedName name="ccf_2_1_3_1">{"'Eng (page2)'!$A$1:$D$52"}</definedName>
    <definedName name="ccf_2_1_3_1_1">{"'Eng (page2)'!$A$1:$D$52"}</definedName>
    <definedName name="ccf_2_1_4">{"'Eng (page2)'!$A$1:$D$52"}</definedName>
    <definedName name="ccf_2_1_4_1">{"'Eng (page2)'!$A$1:$D$52"}</definedName>
    <definedName name="ccf_2_1_5">{"'Eng (page2)'!$A$1:$D$52"}</definedName>
    <definedName name="ccf_2_2">{"'Eng (page2)'!$A$1:$D$52"}</definedName>
    <definedName name="ccf_2_2_1">{"'Eng (page2)'!$A$1:$D$52"}</definedName>
    <definedName name="ccf_2_2_1_1">{"'Eng (page2)'!$A$1:$D$52"}</definedName>
    <definedName name="ccf_2_2_1_1_1">{"'Eng (page2)'!$A$1:$D$52"}</definedName>
    <definedName name="ccf_2_2_1_1_1_1">{"'Eng (page2)'!$A$1:$D$52"}</definedName>
    <definedName name="ccf_2_2_1_1_1_1_1">{"'Eng (page2)'!$A$1:$D$52"}</definedName>
    <definedName name="ccf_2_2_1_1_2">{"'Eng (page2)'!$A$1:$D$52"}</definedName>
    <definedName name="ccf_2_2_1_1_2_1">{"'Eng (page2)'!$A$1:$D$52"}</definedName>
    <definedName name="ccf_2_2_1_1_3">{"'Eng (page2)'!$A$1:$D$52"}</definedName>
    <definedName name="ccf_2_2_1_2">{"'Eng (page2)'!$A$1:$D$52"}</definedName>
    <definedName name="ccf_2_2_1_2_1">{"'Eng (page2)'!$A$1:$D$52"}</definedName>
    <definedName name="ccf_2_2_1_2_1_1">{"'Eng (page2)'!$A$1:$D$52"}</definedName>
    <definedName name="ccf_2_2_1_3">{"'Eng (page2)'!$A$1:$D$52"}</definedName>
    <definedName name="ccf_2_2_2">{"'Eng (page2)'!$A$1:$D$52"}</definedName>
    <definedName name="ccf_2_2_2_1">{"'Eng (page2)'!$A$1:$D$52"}</definedName>
    <definedName name="ccf_2_2_2_1_1">{"'Eng (page2)'!$A$1:$D$52"}</definedName>
    <definedName name="ccf_2_2_3">{"'Eng (page2)'!$A$1:$D$52"}</definedName>
    <definedName name="ccf_2_2_3_1">{"'Eng (page2)'!$A$1:$D$52"}</definedName>
    <definedName name="ccf_2_2_4">{"'Eng (page2)'!$A$1:$D$52"}</definedName>
    <definedName name="ccf_2_3">{"'Eng (page2)'!$A$1:$D$52"}</definedName>
    <definedName name="ccf_2_3_1">{"'Eng (page2)'!$A$1:$D$52"}</definedName>
    <definedName name="ccf_2_3_1_1">{"'Eng (page2)'!$A$1:$D$52"}</definedName>
    <definedName name="ccf_2_3_1_1_1">{"'Eng (page2)'!$A$1:$D$52"}</definedName>
    <definedName name="ccf_2_3_2">{"'Eng (page2)'!$A$1:$D$52"}</definedName>
    <definedName name="ccf_2_3_2_1">{"'Eng (page2)'!$A$1:$D$52"}</definedName>
    <definedName name="ccf_2_3_3">{"'Eng (page2)'!$A$1:$D$52"}</definedName>
    <definedName name="ccf_2_4">{"'Eng (page2)'!$A$1:$D$52"}</definedName>
    <definedName name="ccf_2_4_1">{"'Eng (page2)'!$A$1:$D$52"}</definedName>
    <definedName name="ccf_2_4_1_1">{"'Eng (page2)'!$A$1:$D$52"}</definedName>
    <definedName name="ccf_2_5">{"'Eng (page2)'!$A$1:$D$52"}</definedName>
    <definedName name="ccf_3">{"'Eng (page2)'!$A$1:$D$52"}</definedName>
    <definedName name="ccf_3_1">{"'Eng (page2)'!$A$1:$D$52"}</definedName>
    <definedName name="ccf_3_1_1">{"'Eng (page2)'!$A$1:$D$52"}</definedName>
    <definedName name="ccf_3_1_1_1">{"'Eng (page2)'!$A$1:$D$52"}</definedName>
    <definedName name="ccf_3_1_1_1_1">{"'Eng (page2)'!$A$1:$D$52"}</definedName>
    <definedName name="ccf_3_1_1_1_1_1">{"'Eng (page2)'!$A$1:$D$52"}</definedName>
    <definedName name="ccf_3_1_1_1_1_1_1">{"'Eng (page2)'!$A$1:$D$52"}</definedName>
    <definedName name="ccf_3_1_1_1_1_1_1_1">{"'Eng (page2)'!$A$1:$D$52"}</definedName>
    <definedName name="ccf_3_1_1_1_1_1_1_1_1">{"'Eng (page2)'!$A$1:$D$52"}</definedName>
    <definedName name="ccf_3_1_1_1_1_1_2">{"'Eng (page2)'!$A$1:$D$52"}</definedName>
    <definedName name="ccf_3_1_1_1_1_1_2_1">{"'Eng (page2)'!$A$1:$D$52"}</definedName>
    <definedName name="ccf_3_1_1_1_1_1_3">{"'Eng (page2)'!$A$1:$D$52"}</definedName>
    <definedName name="ccf_3_1_1_1_1_2">{"'Eng (page2)'!$A$1:$D$52"}</definedName>
    <definedName name="ccf_3_1_1_1_1_2_1">{"'Eng (page2)'!$A$1:$D$52"}</definedName>
    <definedName name="ccf_3_1_1_1_1_2_1_1">{"'Eng (page2)'!$A$1:$D$52"}</definedName>
    <definedName name="ccf_3_1_1_1_1_3">{"'Eng (page2)'!$A$1:$D$52"}</definedName>
    <definedName name="ccf_3_1_1_1_2">{"'Eng (page2)'!$A$1:$D$52"}</definedName>
    <definedName name="ccf_3_1_1_1_2_1">{"'Eng (page2)'!$A$1:$D$52"}</definedName>
    <definedName name="ccf_3_1_1_1_2_1_1">{"'Eng (page2)'!$A$1:$D$52"}</definedName>
    <definedName name="ccf_3_1_1_1_3">{"'Eng (page2)'!$A$1:$D$52"}</definedName>
    <definedName name="ccf_3_1_1_1_3_1">{"'Eng (page2)'!$A$1:$D$52"}</definedName>
    <definedName name="ccf_3_1_1_1_4">{"'Eng (page2)'!$A$1:$D$52"}</definedName>
    <definedName name="ccf_3_1_1_2">{"'Eng (page2)'!$A$1:$D$52"}</definedName>
    <definedName name="ccf_3_1_1_2_1">{"'Eng (page2)'!$A$1:$D$52"}</definedName>
    <definedName name="ccf_3_1_1_2_1_1">{"'Eng (page2)'!$A$1:$D$52"}</definedName>
    <definedName name="ccf_3_1_1_2_1_1_1">{"'Eng (page2)'!$A$1:$D$52"}</definedName>
    <definedName name="ccf_3_1_1_2_2">{"'Eng (page2)'!$A$1:$D$52"}</definedName>
    <definedName name="ccf_3_1_1_2_2_1">{"'Eng (page2)'!$A$1:$D$52"}</definedName>
    <definedName name="ccf_3_1_1_2_3">{"'Eng (page2)'!$A$1:$D$52"}</definedName>
    <definedName name="ccf_3_1_1_3">{"'Eng (page2)'!$A$1:$D$52"}</definedName>
    <definedName name="ccf_3_1_1_3_1">{"'Eng (page2)'!$A$1:$D$52"}</definedName>
    <definedName name="ccf_3_1_1_3_1_1">{"'Eng (page2)'!$A$1:$D$52"}</definedName>
    <definedName name="ccf_3_1_1_4">{"'Eng (page2)'!$A$1:$D$52"}</definedName>
    <definedName name="ccf_3_1_2">{"'Eng (page2)'!$A$1:$D$52"}</definedName>
    <definedName name="ccf_3_1_2_1">{"'Eng (page2)'!$A$1:$D$52"}</definedName>
    <definedName name="ccf_3_1_2_1_1">{"'Eng (page2)'!$A$1:$D$52"}</definedName>
    <definedName name="ccf_3_1_2_1_1_1">{"'Eng (page2)'!$A$1:$D$52"}</definedName>
    <definedName name="ccf_3_1_2_1_1_1_1">{"'Eng (page2)'!$A$1:$D$52"}</definedName>
    <definedName name="ccf_3_1_2_1_2">{"'Eng (page2)'!$A$1:$D$52"}</definedName>
    <definedName name="ccf_3_1_2_1_2_1">{"'Eng (page2)'!$A$1:$D$52"}</definedName>
    <definedName name="ccf_3_1_2_1_3">{"'Eng (page2)'!$A$1:$D$52"}</definedName>
    <definedName name="ccf_3_1_2_2">{"'Eng (page2)'!$A$1:$D$52"}</definedName>
    <definedName name="ccf_3_1_2_2_1">{"'Eng (page2)'!$A$1:$D$52"}</definedName>
    <definedName name="ccf_3_1_2_2_1_1">{"'Eng (page2)'!$A$1:$D$52"}</definedName>
    <definedName name="ccf_3_1_2_3">{"'Eng (page2)'!$A$1:$D$52"}</definedName>
    <definedName name="ccf_3_1_3">{"'Eng (page2)'!$A$1:$D$52"}</definedName>
    <definedName name="ccf_3_1_3_1">{"'Eng (page2)'!$A$1:$D$52"}</definedName>
    <definedName name="ccf_3_1_3_1_1">{"'Eng (page2)'!$A$1:$D$52"}</definedName>
    <definedName name="ccf_3_1_4">{"'Eng (page2)'!$A$1:$D$52"}</definedName>
    <definedName name="ccf_3_1_4_1">{"'Eng (page2)'!$A$1:$D$52"}</definedName>
    <definedName name="ccf_3_1_5">{"'Eng (page2)'!$A$1:$D$52"}</definedName>
    <definedName name="ccf_3_2">{"'Eng (page2)'!$A$1:$D$52"}</definedName>
    <definedName name="ccf_3_2_1">{"'Eng (page2)'!$A$1:$D$52"}</definedName>
    <definedName name="ccf_3_2_1_1">{"'Eng (page2)'!$A$1:$D$52"}</definedName>
    <definedName name="ccf_3_2_1_1_1">{"'Eng (page2)'!$A$1:$D$52"}</definedName>
    <definedName name="ccf_3_2_1_1_1_1">{"'Eng (page2)'!$A$1:$D$52"}</definedName>
    <definedName name="ccf_3_2_1_1_1_1_1">{"'Eng (page2)'!$A$1:$D$52"}</definedName>
    <definedName name="ccf_3_2_1_1_2">{"'Eng (page2)'!$A$1:$D$52"}</definedName>
    <definedName name="ccf_3_2_1_1_2_1">{"'Eng (page2)'!$A$1:$D$52"}</definedName>
    <definedName name="ccf_3_2_1_1_3">{"'Eng (page2)'!$A$1:$D$52"}</definedName>
    <definedName name="ccf_3_2_1_2">{"'Eng (page2)'!$A$1:$D$52"}</definedName>
    <definedName name="ccf_3_2_1_2_1">{"'Eng (page2)'!$A$1:$D$52"}</definedName>
    <definedName name="ccf_3_2_1_2_1_1">{"'Eng (page2)'!$A$1:$D$52"}</definedName>
    <definedName name="ccf_3_2_1_3">{"'Eng (page2)'!$A$1:$D$52"}</definedName>
    <definedName name="ccf_3_2_2">{"'Eng (page2)'!$A$1:$D$52"}</definedName>
    <definedName name="ccf_3_2_2_1">{"'Eng (page2)'!$A$1:$D$52"}</definedName>
    <definedName name="ccf_3_2_2_1_1">{"'Eng (page2)'!$A$1:$D$52"}</definedName>
    <definedName name="ccf_3_2_3">{"'Eng (page2)'!$A$1:$D$52"}</definedName>
    <definedName name="ccf_3_2_3_1">{"'Eng (page2)'!$A$1:$D$52"}</definedName>
    <definedName name="ccf_3_2_4">{"'Eng (page2)'!$A$1:$D$52"}</definedName>
    <definedName name="ccf_3_3">{"'Eng (page2)'!$A$1:$D$52"}</definedName>
    <definedName name="ccf_3_3_1">{"'Eng (page2)'!$A$1:$D$52"}</definedName>
    <definedName name="ccf_3_3_1_1">{"'Eng (page2)'!$A$1:$D$52"}</definedName>
    <definedName name="ccf_3_3_1_1_1">{"'Eng (page2)'!$A$1:$D$52"}</definedName>
    <definedName name="ccf_3_3_2">{"'Eng (page2)'!$A$1:$D$52"}</definedName>
    <definedName name="ccf_3_3_2_1">{"'Eng (page2)'!$A$1:$D$52"}</definedName>
    <definedName name="ccf_3_3_3">{"'Eng (page2)'!$A$1:$D$52"}</definedName>
    <definedName name="ccf_3_4">{"'Eng (page2)'!$A$1:$D$52"}</definedName>
    <definedName name="ccf_3_4_1">{"'Eng (page2)'!$A$1:$D$52"}</definedName>
    <definedName name="ccf_3_4_1_1">{"'Eng (page2)'!$A$1:$D$52"}</definedName>
    <definedName name="ccf_3_5">{"'Eng (page2)'!$A$1:$D$52"}</definedName>
    <definedName name="ccf_4">{"'Eng (page2)'!$A$1:$D$52"}</definedName>
    <definedName name="ccf_4_1">{"'Eng (page2)'!$A$1:$D$52"}</definedName>
    <definedName name="ccf_4_1_1">{"'Eng (page2)'!$A$1:$D$52"}</definedName>
    <definedName name="ccf_4_1_1_1">{"'Eng (page2)'!$A$1:$D$52"}</definedName>
    <definedName name="ccf_4_1_1_1_1">{"'Eng (page2)'!$A$1:$D$52"}</definedName>
    <definedName name="ccf_4_1_1_1_1_1">{"'Eng (page2)'!$A$1:$D$52"}</definedName>
    <definedName name="ccf_4_1_1_1_1_1_1">{"'Eng (page2)'!$A$1:$D$52"}</definedName>
    <definedName name="ccf_4_1_1_1_1_1_1_1">{"'Eng (page2)'!$A$1:$D$52"}</definedName>
    <definedName name="ccf_4_1_1_1_1_2">{"'Eng (page2)'!$A$1:$D$52"}</definedName>
    <definedName name="ccf_4_1_1_1_1_2_1">{"'Eng (page2)'!$A$1:$D$52"}</definedName>
    <definedName name="ccf_4_1_1_1_1_3">{"'Eng (page2)'!$A$1:$D$52"}</definedName>
    <definedName name="ccf_4_1_1_1_2">{"'Eng (page2)'!$A$1:$D$52"}</definedName>
    <definedName name="ccf_4_1_1_1_2_1">{"'Eng (page2)'!$A$1:$D$52"}</definedName>
    <definedName name="ccf_4_1_1_1_2_1_1">{"'Eng (page2)'!$A$1:$D$52"}</definedName>
    <definedName name="ccf_4_1_1_1_3">{"'Eng (page2)'!$A$1:$D$52"}</definedName>
    <definedName name="ccf_4_1_1_2">{"'Eng (page2)'!$A$1:$D$52"}</definedName>
    <definedName name="ccf_4_1_1_2_1">{"'Eng (page2)'!$A$1:$D$52"}</definedName>
    <definedName name="ccf_4_1_1_2_1_1">{"'Eng (page2)'!$A$1:$D$52"}</definedName>
    <definedName name="ccf_4_1_1_3">{"'Eng (page2)'!$A$1:$D$52"}</definedName>
    <definedName name="ccf_4_1_1_3_1">{"'Eng (page2)'!$A$1:$D$52"}</definedName>
    <definedName name="ccf_4_1_1_4">{"'Eng (page2)'!$A$1:$D$52"}</definedName>
    <definedName name="ccf_4_1_2">{"'Eng (page2)'!$A$1:$D$52"}</definedName>
    <definedName name="ccf_4_1_2_1">{"'Eng (page2)'!$A$1:$D$52"}</definedName>
    <definedName name="ccf_4_1_2_1_1">{"'Eng (page2)'!$A$1:$D$52"}</definedName>
    <definedName name="ccf_4_1_2_1_1_1">{"'Eng (page2)'!$A$1:$D$52"}</definedName>
    <definedName name="ccf_4_1_2_2">{"'Eng (page2)'!$A$1:$D$52"}</definedName>
    <definedName name="ccf_4_1_2_2_1">{"'Eng (page2)'!$A$1:$D$52"}</definedName>
    <definedName name="ccf_4_1_2_3">{"'Eng (page2)'!$A$1:$D$52"}</definedName>
    <definedName name="ccf_4_1_3">{"'Eng (page2)'!$A$1:$D$52"}</definedName>
    <definedName name="ccf_4_1_3_1">{"'Eng (page2)'!$A$1:$D$52"}</definedName>
    <definedName name="ccf_4_1_3_1_1">{"'Eng (page2)'!$A$1:$D$52"}</definedName>
    <definedName name="ccf_4_1_4">{"'Eng (page2)'!$A$1:$D$52"}</definedName>
    <definedName name="ccf_4_2">{"'Eng (page2)'!$A$1:$D$52"}</definedName>
    <definedName name="ccf_4_2_1">{"'Eng (page2)'!$A$1:$D$52"}</definedName>
    <definedName name="ccf_4_2_1_1">{"'Eng (page2)'!$A$1:$D$52"}</definedName>
    <definedName name="ccf_4_2_1_1_1">{"'Eng (page2)'!$A$1:$D$52"}</definedName>
    <definedName name="ccf_4_2_1_1_1_1">{"'Eng (page2)'!$A$1:$D$52"}</definedName>
    <definedName name="ccf_4_2_1_2">{"'Eng (page2)'!$A$1:$D$52"}</definedName>
    <definedName name="ccf_4_2_1_2_1">{"'Eng (page2)'!$A$1:$D$52"}</definedName>
    <definedName name="ccf_4_2_1_3">{"'Eng (page2)'!$A$1:$D$52"}</definedName>
    <definedName name="ccf_4_2_2">{"'Eng (page2)'!$A$1:$D$52"}</definedName>
    <definedName name="ccf_4_2_2_1">{"'Eng (page2)'!$A$1:$D$52"}</definedName>
    <definedName name="ccf_4_2_2_1_1">{"'Eng (page2)'!$A$1:$D$52"}</definedName>
    <definedName name="ccf_4_2_3">{"'Eng (page2)'!$A$1:$D$52"}</definedName>
    <definedName name="ccf_4_3">{"'Eng (page2)'!$A$1:$D$52"}</definedName>
    <definedName name="ccf_4_3_1">{"'Eng (page2)'!$A$1:$D$52"}</definedName>
    <definedName name="ccf_4_3_1_1">{"'Eng (page2)'!$A$1:$D$52"}</definedName>
    <definedName name="ccf_4_4">{"'Eng (page2)'!$A$1:$D$52"}</definedName>
    <definedName name="ccf_4_4_1">{"'Eng (page2)'!$A$1:$D$52"}</definedName>
    <definedName name="ccf_4_5">{"'Eng (page2)'!$A$1:$D$52"}</definedName>
    <definedName name="ccf_5">{"'Eng (page2)'!$A$1:$D$52"}</definedName>
    <definedName name="ccf_5_1">{"'Eng (page2)'!$A$1:$D$52"}</definedName>
    <definedName name="ccf_5_1_1">{"'Eng (page2)'!$A$1:$D$52"}</definedName>
    <definedName name="ccf_5_1_1_1">{"'Eng (page2)'!$A$1:$D$52"}</definedName>
    <definedName name="ccf_5_1_1_1_1">{"'Eng (page2)'!$A$1:$D$52"}</definedName>
    <definedName name="ccf_5_1_1_1_1_1">{"'Eng (page2)'!$A$1:$D$52"}</definedName>
    <definedName name="ccf_5_1_1_2">{"'Eng (page2)'!$A$1:$D$52"}</definedName>
    <definedName name="ccf_5_1_1_2_1">{"'Eng (page2)'!$A$1:$D$52"}</definedName>
    <definedName name="ccf_5_1_1_3">{"'Eng (page2)'!$A$1:$D$52"}</definedName>
    <definedName name="ccf_5_1_2">{"'Eng (page2)'!$A$1:$D$52"}</definedName>
    <definedName name="ccf_5_1_2_1">{"'Eng (page2)'!$A$1:$D$52"}</definedName>
    <definedName name="ccf_5_1_2_1_1">{"'Eng (page2)'!$A$1:$D$52"}</definedName>
    <definedName name="ccf_5_1_3">{"'Eng (page2)'!$A$1:$D$52"}</definedName>
    <definedName name="ccf_5_2">{"'Eng (page2)'!$A$1:$D$52"}</definedName>
    <definedName name="ccf_5_2_1">{"'Eng (page2)'!$A$1:$D$52"}</definedName>
    <definedName name="ccf_5_2_1_1">{"'Eng (page2)'!$A$1:$D$52"}</definedName>
    <definedName name="ccf_5_3">{"'Eng (page2)'!$A$1:$D$52"}</definedName>
    <definedName name="ccf_5_3_1">{"'Eng (page2)'!$A$1:$D$52"}</definedName>
    <definedName name="ccf_5_4">{"'Eng (page2)'!$A$1:$D$52"}</definedName>
    <definedName name="CCFF">#REF!</definedName>
    <definedName name="ccgfvgb">{"'OBT_6M_30_6'!$S$1:$AE$53"}</definedName>
    <definedName name="CCNEW">#REF!</definedName>
    <definedName name="cco">#REF!</definedName>
    <definedName name="CCT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ddddddd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oa">#REF!</definedName>
    <definedName name="cdsv" hidden="1">{"'Eng (page2)'!$A$1:$D$52"}</definedName>
    <definedName name="cdsw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cwae">#REF!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fgewg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acxawe">#REF!</definedName>
    <definedName name="cewcwew">#REF!</definedName>
    <definedName name="CF">#REF!</definedName>
    <definedName name="cf_1" hidden="1">{"'Eng (page2)'!$A$1:$D$52"}</definedName>
    <definedName name="cf_1_1">{"'Eng (page2)'!$A$1:$D$52"}</definedName>
    <definedName name="cf_1_1_1">{"'Eng (page2)'!$A$1:$D$52"}</definedName>
    <definedName name="cf_1_1_1_1">{"'Eng (page2)'!$A$1:$D$52"}</definedName>
    <definedName name="cf_1_1_1_1_1">{"'Eng (page2)'!$A$1:$D$52"}</definedName>
    <definedName name="cf_1_1_1_1_1_1">{"'Eng (page2)'!$A$1:$D$52"}</definedName>
    <definedName name="cf_1_1_1_1_1_1_1">{"'Eng (page2)'!$A$1:$D$52"}</definedName>
    <definedName name="cf_1_1_1_1_1_1_1_1">{"'Eng (page2)'!$A$1:$D$52"}</definedName>
    <definedName name="cf_1_1_1_1_1_1_1_1_1">{"'Eng (page2)'!$A$1:$D$52"}</definedName>
    <definedName name="cf_1_1_1_1_1_1_1_1_1_1">{"'Eng (page2)'!$A$1:$D$52"}</definedName>
    <definedName name="cf_1_1_1_1_1_1_1_2">{"'Eng (page2)'!$A$1:$D$52"}</definedName>
    <definedName name="cf_1_1_1_1_1_1_1_2_1">{"'Eng (page2)'!$A$1:$D$52"}</definedName>
    <definedName name="cf_1_1_1_1_1_1_1_3">{"'Eng (page2)'!$A$1:$D$52"}</definedName>
    <definedName name="cf_1_1_1_1_1_1_2">{"'Eng (page2)'!$A$1:$D$52"}</definedName>
    <definedName name="cf_1_1_1_1_1_1_2_1">{"'Eng (page2)'!$A$1:$D$52"}</definedName>
    <definedName name="cf_1_1_1_1_1_1_2_1_1">{"'Eng (page2)'!$A$1:$D$52"}</definedName>
    <definedName name="cf_1_1_1_1_1_1_3">{"'Eng (page2)'!$A$1:$D$52"}</definedName>
    <definedName name="cf_1_1_1_1_1_2">{"'Eng (page2)'!$A$1:$D$52"}</definedName>
    <definedName name="cf_1_1_1_1_1_2_1">{"'Eng (page2)'!$A$1:$D$52"}</definedName>
    <definedName name="cf_1_1_1_1_1_2_1_1">{"'Eng (page2)'!$A$1:$D$52"}</definedName>
    <definedName name="cf_1_1_1_1_1_3">{"'Eng (page2)'!$A$1:$D$52"}</definedName>
    <definedName name="cf_1_1_1_1_1_3_1">{"'Eng (page2)'!$A$1:$D$52"}</definedName>
    <definedName name="cf_1_1_1_1_1_4">{"'Eng (page2)'!$A$1:$D$52"}</definedName>
    <definedName name="cf_1_1_1_1_2">{"'Eng (page2)'!$A$1:$D$52"}</definedName>
    <definedName name="cf_1_1_1_1_2_1">{"'Eng (page2)'!$A$1:$D$52"}</definedName>
    <definedName name="cf_1_1_1_1_2_1_1">{"'Eng (page2)'!$A$1:$D$52"}</definedName>
    <definedName name="cf_1_1_1_1_2_1_1_1">{"'Eng (page2)'!$A$1:$D$52"}</definedName>
    <definedName name="cf_1_1_1_1_2_2">{"'Eng (page2)'!$A$1:$D$52"}</definedName>
    <definedName name="cf_1_1_1_1_2_2_1">{"'Eng (page2)'!$A$1:$D$52"}</definedName>
    <definedName name="cf_1_1_1_1_2_3">{"'Eng (page2)'!$A$1:$D$52"}</definedName>
    <definedName name="cf_1_1_1_1_3">{"'Eng (page2)'!$A$1:$D$52"}</definedName>
    <definedName name="cf_1_1_1_1_3_1">{"'Eng (page2)'!$A$1:$D$52"}</definedName>
    <definedName name="cf_1_1_1_1_3_1_1">{"'Eng (page2)'!$A$1:$D$52"}</definedName>
    <definedName name="cf_1_1_1_1_4">{"'Eng (page2)'!$A$1:$D$52"}</definedName>
    <definedName name="cf_1_1_1_2">{"'Eng (page2)'!$A$1:$D$52"}</definedName>
    <definedName name="cf_1_1_1_2_1">{"'Eng (page2)'!$A$1:$D$52"}</definedName>
    <definedName name="cf_1_1_1_2_1_1">{"'Eng (page2)'!$A$1:$D$52"}</definedName>
    <definedName name="cf_1_1_1_2_1_1_1">{"'Eng (page2)'!$A$1:$D$52"}</definedName>
    <definedName name="cf_1_1_1_2_1_1_1_1">{"'Eng (page2)'!$A$1:$D$52"}</definedName>
    <definedName name="cf_1_1_1_2_1_2">{"'Eng (page2)'!$A$1:$D$52"}</definedName>
    <definedName name="cf_1_1_1_2_1_2_1">{"'Eng (page2)'!$A$1:$D$52"}</definedName>
    <definedName name="cf_1_1_1_2_1_3">{"'Eng (page2)'!$A$1:$D$52"}</definedName>
    <definedName name="cf_1_1_1_2_2">{"'Eng (page2)'!$A$1:$D$52"}</definedName>
    <definedName name="cf_1_1_1_2_2_1">{"'Eng (page2)'!$A$1:$D$52"}</definedName>
    <definedName name="cf_1_1_1_2_2_1_1">{"'Eng (page2)'!$A$1:$D$52"}</definedName>
    <definedName name="cf_1_1_1_2_3">{"'Eng (page2)'!$A$1:$D$52"}</definedName>
    <definedName name="cf_1_1_1_3">{"'Eng (page2)'!$A$1:$D$52"}</definedName>
    <definedName name="cf_1_1_1_3_1">{"'Eng (page2)'!$A$1:$D$52"}</definedName>
    <definedName name="cf_1_1_1_3_1_1">{"'Eng (page2)'!$A$1:$D$52"}</definedName>
    <definedName name="cf_1_1_1_4">{"'Eng (page2)'!$A$1:$D$52"}</definedName>
    <definedName name="cf_1_1_1_4_1">{"'Eng (page2)'!$A$1:$D$52"}</definedName>
    <definedName name="cf_1_1_1_5">{"'Eng (page2)'!$A$1:$D$52"}</definedName>
    <definedName name="cf_1_1_2">{"'Eng (page2)'!$A$1:$D$52"}</definedName>
    <definedName name="cf_1_1_2_1">{"'Eng (page2)'!$A$1:$D$52"}</definedName>
    <definedName name="cf_1_1_2_1_1">{"'Eng (page2)'!$A$1:$D$52"}</definedName>
    <definedName name="cf_1_1_2_1_1_1">{"'Eng (page2)'!$A$1:$D$52"}</definedName>
    <definedName name="cf_1_1_2_1_1_1_1">{"'Eng (page2)'!$A$1:$D$52"}</definedName>
    <definedName name="cf_1_1_2_1_1_1_1_1">{"'Eng (page2)'!$A$1:$D$52"}</definedName>
    <definedName name="cf_1_1_2_1_1_2">{"'Eng (page2)'!$A$1:$D$52"}</definedName>
    <definedName name="cf_1_1_2_1_1_2_1">{"'Eng (page2)'!$A$1:$D$52"}</definedName>
    <definedName name="cf_1_1_2_1_1_3">{"'Eng (page2)'!$A$1:$D$52"}</definedName>
    <definedName name="cf_1_1_2_1_2">{"'Eng (page2)'!$A$1:$D$52"}</definedName>
    <definedName name="cf_1_1_2_1_2_1">{"'Eng (page2)'!$A$1:$D$52"}</definedName>
    <definedName name="cf_1_1_2_1_2_1_1">{"'Eng (page2)'!$A$1:$D$52"}</definedName>
    <definedName name="cf_1_1_2_1_3">{"'Eng (page2)'!$A$1:$D$52"}</definedName>
    <definedName name="cf_1_1_2_2">{"'Eng (page2)'!$A$1:$D$52"}</definedName>
    <definedName name="cf_1_1_2_2_1">{"'Eng (page2)'!$A$1:$D$52"}</definedName>
    <definedName name="cf_1_1_2_2_1_1">{"'Eng (page2)'!$A$1:$D$52"}</definedName>
    <definedName name="cf_1_1_2_3">{"'Eng (page2)'!$A$1:$D$52"}</definedName>
    <definedName name="cf_1_1_2_3_1">{"'Eng (page2)'!$A$1:$D$52"}</definedName>
    <definedName name="cf_1_1_2_4">{"'Eng (page2)'!$A$1:$D$52"}</definedName>
    <definedName name="cf_1_1_3">{"'Eng (page2)'!$A$1:$D$52"}</definedName>
    <definedName name="cf_1_1_3_1">{"'Eng (page2)'!$A$1:$D$52"}</definedName>
    <definedName name="cf_1_1_3_1_1">{"'Eng (page2)'!$A$1:$D$52"}</definedName>
    <definedName name="cf_1_1_3_1_1_1">{"'Eng (page2)'!$A$1:$D$52"}</definedName>
    <definedName name="cf_1_1_3_2">{"'Eng (page2)'!$A$1:$D$52"}</definedName>
    <definedName name="cf_1_1_3_2_1">{"'Eng (page2)'!$A$1:$D$52"}</definedName>
    <definedName name="cf_1_1_3_3">{"'Eng (page2)'!$A$1:$D$52"}</definedName>
    <definedName name="cf_1_1_4">{"'Eng (page2)'!$A$1:$D$52"}</definedName>
    <definedName name="cf_1_1_4_1">{"'Eng (page2)'!$A$1:$D$52"}</definedName>
    <definedName name="cf_1_1_4_1_1">{"'Eng (page2)'!$A$1:$D$52"}</definedName>
    <definedName name="cf_1_1_5">{"'Eng (page2)'!$A$1:$D$52"}</definedName>
    <definedName name="cf_1_2">{"'Eng (page2)'!$A$1:$D$52"}</definedName>
    <definedName name="cf_1_2_1">{"'Eng (page2)'!$A$1:$D$52"}</definedName>
    <definedName name="cf_1_2_1_1">{"'Eng (page2)'!$A$1:$D$52"}</definedName>
    <definedName name="cf_1_2_1_1_1">{"'Eng (page2)'!$A$1:$D$52"}</definedName>
    <definedName name="cf_1_2_1_1_1_1">{"'Eng (page2)'!$A$1:$D$52"}</definedName>
    <definedName name="cf_1_2_1_1_1_1_1">{"'Eng (page2)'!$A$1:$D$52"}</definedName>
    <definedName name="cf_1_2_1_1_1_1_1_1">{"'Eng (page2)'!$A$1:$D$52"}</definedName>
    <definedName name="cf_1_2_1_1_1_2">{"'Eng (page2)'!$A$1:$D$52"}</definedName>
    <definedName name="cf_1_2_1_1_1_2_1">{"'Eng (page2)'!$A$1:$D$52"}</definedName>
    <definedName name="cf_1_2_1_1_1_3">{"'Eng (page2)'!$A$1:$D$52"}</definedName>
    <definedName name="cf_1_2_1_1_2">{"'Eng (page2)'!$A$1:$D$52"}</definedName>
    <definedName name="cf_1_2_1_1_2_1">{"'Eng (page2)'!$A$1:$D$52"}</definedName>
    <definedName name="cf_1_2_1_1_2_1_1">{"'Eng (page2)'!$A$1:$D$52"}</definedName>
    <definedName name="cf_1_2_1_1_3">{"'Eng (page2)'!$A$1:$D$52"}</definedName>
    <definedName name="cf_1_2_1_2">{"'Eng (page2)'!$A$1:$D$52"}</definedName>
    <definedName name="cf_1_2_1_2_1">{"'Eng (page2)'!$A$1:$D$52"}</definedName>
    <definedName name="cf_1_2_1_2_1_1">{"'Eng (page2)'!$A$1:$D$52"}</definedName>
    <definedName name="cf_1_2_1_3">{"'Eng (page2)'!$A$1:$D$52"}</definedName>
    <definedName name="cf_1_2_1_3_1">{"'Eng (page2)'!$A$1:$D$52"}</definedName>
    <definedName name="cf_1_2_1_4">{"'Eng (page2)'!$A$1:$D$52"}</definedName>
    <definedName name="cf_1_2_2">{"'Eng (page2)'!$A$1:$D$52"}</definedName>
    <definedName name="cf_1_2_2_1">{"'Eng (page2)'!$A$1:$D$52"}</definedName>
    <definedName name="cf_1_2_2_1_1">{"'Eng (page2)'!$A$1:$D$52"}</definedName>
    <definedName name="cf_1_2_2_1_1_1">{"'Eng (page2)'!$A$1:$D$52"}</definedName>
    <definedName name="cf_1_2_2_2">{"'Eng (page2)'!$A$1:$D$52"}</definedName>
    <definedName name="cf_1_2_2_2_1">{"'Eng (page2)'!$A$1:$D$52"}</definedName>
    <definedName name="cf_1_2_2_3">{"'Eng (page2)'!$A$1:$D$52"}</definedName>
    <definedName name="cf_1_2_3">{"'Eng (page2)'!$A$1:$D$52"}</definedName>
    <definedName name="cf_1_2_3_1">{"'Eng (page2)'!$A$1:$D$52"}</definedName>
    <definedName name="cf_1_2_3_1_1">{"'Eng (page2)'!$A$1:$D$52"}</definedName>
    <definedName name="cf_1_2_4">{"'Eng (page2)'!$A$1:$D$52"}</definedName>
    <definedName name="cf_1_3">{"'Eng (page2)'!$A$1:$D$52"}</definedName>
    <definedName name="cf_1_3_1">{"'Eng (page2)'!$A$1:$D$52"}</definedName>
    <definedName name="cf_1_3_1_1">{"'Eng (page2)'!$A$1:$D$52"}</definedName>
    <definedName name="cf_1_3_1_1_1">{"'Eng (page2)'!$A$1:$D$52"}</definedName>
    <definedName name="cf_1_3_1_1_1_1">{"'Eng (page2)'!$A$1:$D$52"}</definedName>
    <definedName name="cf_1_3_1_2">{"'Eng (page2)'!$A$1:$D$52"}</definedName>
    <definedName name="cf_1_3_1_2_1">{"'Eng (page2)'!$A$1:$D$52"}</definedName>
    <definedName name="cf_1_3_1_3">{"'Eng (page2)'!$A$1:$D$52"}</definedName>
    <definedName name="cf_1_3_2">{"'Eng (page2)'!$A$1:$D$52"}</definedName>
    <definedName name="cf_1_3_2_1">{"'Eng (page2)'!$A$1:$D$52"}</definedName>
    <definedName name="cf_1_3_2_1_1">{"'Eng (page2)'!$A$1:$D$52"}</definedName>
    <definedName name="cf_1_3_3">{"'Eng (page2)'!$A$1:$D$52"}</definedName>
    <definedName name="cf_1_4">{"'Eng (page2)'!$A$1:$D$52"}</definedName>
    <definedName name="cf_1_4_1">{"'Eng (page2)'!$A$1:$D$52"}</definedName>
    <definedName name="cf_1_4_1_1">{"'Eng (page2)'!$A$1:$D$52"}</definedName>
    <definedName name="cf_1_5">{"'Eng (page2)'!$A$1:$D$52"}</definedName>
    <definedName name="cf_1_5_1">{"'Eng (page2)'!$A$1:$D$52"}</definedName>
    <definedName name="CF_1a">#REF!</definedName>
    <definedName name="cf_2">{"'Eng (page2)'!$A$1:$D$52"}</definedName>
    <definedName name="cf_2_1">{"'Eng (page2)'!$A$1:$D$52"}</definedName>
    <definedName name="cf_2_1_1">{"'Eng (page2)'!$A$1:$D$52"}</definedName>
    <definedName name="cf_2_1_1_1">{"'Eng (page2)'!$A$1:$D$52"}</definedName>
    <definedName name="cf_2_1_1_1_1">{"'Eng (page2)'!$A$1:$D$52"}</definedName>
    <definedName name="cf_2_1_1_1_1_1">{"'Eng (page2)'!$A$1:$D$52"}</definedName>
    <definedName name="cf_2_1_1_1_1_1_1">{"'Eng (page2)'!$A$1:$D$52"}</definedName>
    <definedName name="cf_2_1_1_1_1_1_1_1">{"'Eng (page2)'!$A$1:$D$52"}</definedName>
    <definedName name="cf_2_1_1_1_1_1_1_1_1">{"'Eng (page2)'!$A$1:$D$52"}</definedName>
    <definedName name="cf_2_1_1_1_1_1_2">{"'Eng (page2)'!$A$1:$D$52"}</definedName>
    <definedName name="cf_2_1_1_1_1_1_2_1">{"'Eng (page2)'!$A$1:$D$52"}</definedName>
    <definedName name="cf_2_1_1_1_1_1_3">{"'Eng (page2)'!$A$1:$D$52"}</definedName>
    <definedName name="cf_2_1_1_1_1_2">{"'Eng (page2)'!$A$1:$D$52"}</definedName>
    <definedName name="cf_2_1_1_1_1_2_1">{"'Eng (page2)'!$A$1:$D$52"}</definedName>
    <definedName name="cf_2_1_1_1_1_2_1_1">{"'Eng (page2)'!$A$1:$D$52"}</definedName>
    <definedName name="cf_2_1_1_1_1_3">{"'Eng (page2)'!$A$1:$D$52"}</definedName>
    <definedName name="cf_2_1_1_1_2">{"'Eng (page2)'!$A$1:$D$52"}</definedName>
    <definedName name="cf_2_1_1_1_2_1">{"'Eng (page2)'!$A$1:$D$52"}</definedName>
    <definedName name="cf_2_1_1_1_2_1_1">{"'Eng (page2)'!$A$1:$D$52"}</definedName>
    <definedName name="cf_2_1_1_1_3">{"'Eng (page2)'!$A$1:$D$52"}</definedName>
    <definedName name="cf_2_1_1_1_3_1">{"'Eng (page2)'!$A$1:$D$52"}</definedName>
    <definedName name="cf_2_1_1_1_4">{"'Eng (page2)'!$A$1:$D$52"}</definedName>
    <definedName name="cf_2_1_1_2">{"'Eng (page2)'!$A$1:$D$52"}</definedName>
    <definedName name="cf_2_1_1_2_1">{"'Eng (page2)'!$A$1:$D$52"}</definedName>
    <definedName name="cf_2_1_1_2_1_1">{"'Eng (page2)'!$A$1:$D$52"}</definedName>
    <definedName name="cf_2_1_1_2_1_1_1">{"'Eng (page2)'!$A$1:$D$52"}</definedName>
    <definedName name="cf_2_1_1_2_2">{"'Eng (page2)'!$A$1:$D$52"}</definedName>
    <definedName name="cf_2_1_1_2_2_1">{"'Eng (page2)'!$A$1:$D$52"}</definedName>
    <definedName name="cf_2_1_1_2_3">{"'Eng (page2)'!$A$1:$D$52"}</definedName>
    <definedName name="cf_2_1_1_3">{"'Eng (page2)'!$A$1:$D$52"}</definedName>
    <definedName name="cf_2_1_1_3_1">{"'Eng (page2)'!$A$1:$D$52"}</definedName>
    <definedName name="cf_2_1_1_3_1_1">{"'Eng (page2)'!$A$1:$D$52"}</definedName>
    <definedName name="cf_2_1_1_4">{"'Eng (page2)'!$A$1:$D$52"}</definedName>
    <definedName name="cf_2_1_2">{"'Eng (page2)'!$A$1:$D$52"}</definedName>
    <definedName name="cf_2_1_2_1">{"'Eng (page2)'!$A$1:$D$52"}</definedName>
    <definedName name="cf_2_1_2_1_1">{"'Eng (page2)'!$A$1:$D$52"}</definedName>
    <definedName name="cf_2_1_2_1_1_1">{"'Eng (page2)'!$A$1:$D$52"}</definedName>
    <definedName name="cf_2_1_2_1_1_1_1">{"'Eng (page2)'!$A$1:$D$52"}</definedName>
    <definedName name="cf_2_1_2_1_2">{"'Eng (page2)'!$A$1:$D$52"}</definedName>
    <definedName name="cf_2_1_2_1_2_1">{"'Eng (page2)'!$A$1:$D$52"}</definedName>
    <definedName name="cf_2_1_2_1_3">{"'Eng (page2)'!$A$1:$D$52"}</definedName>
    <definedName name="cf_2_1_2_2">{"'Eng (page2)'!$A$1:$D$52"}</definedName>
    <definedName name="cf_2_1_2_2_1">{"'Eng (page2)'!$A$1:$D$52"}</definedName>
    <definedName name="cf_2_1_2_2_1_1">{"'Eng (page2)'!$A$1:$D$52"}</definedName>
    <definedName name="cf_2_1_2_3">{"'Eng (page2)'!$A$1:$D$52"}</definedName>
    <definedName name="cf_2_1_3">{"'Eng (page2)'!$A$1:$D$52"}</definedName>
    <definedName name="cf_2_1_3_1">{"'Eng (page2)'!$A$1:$D$52"}</definedName>
    <definedName name="cf_2_1_3_1_1">{"'Eng (page2)'!$A$1:$D$52"}</definedName>
    <definedName name="cf_2_1_4">{"'Eng (page2)'!$A$1:$D$52"}</definedName>
    <definedName name="cf_2_1_4_1">{"'Eng (page2)'!$A$1:$D$52"}</definedName>
    <definedName name="cf_2_1_5">{"'Eng (page2)'!$A$1:$D$52"}</definedName>
    <definedName name="cf_2_2">{"'Eng (page2)'!$A$1:$D$52"}</definedName>
    <definedName name="cf_2_2_1">{"'Eng (page2)'!$A$1:$D$52"}</definedName>
    <definedName name="cf_2_2_1_1">{"'Eng (page2)'!$A$1:$D$52"}</definedName>
    <definedName name="cf_2_2_1_1_1">{"'Eng (page2)'!$A$1:$D$52"}</definedName>
    <definedName name="cf_2_2_1_1_1_1">{"'Eng (page2)'!$A$1:$D$52"}</definedName>
    <definedName name="cf_2_2_1_1_1_1_1">{"'Eng (page2)'!$A$1:$D$52"}</definedName>
    <definedName name="cf_2_2_1_1_2">{"'Eng (page2)'!$A$1:$D$52"}</definedName>
    <definedName name="cf_2_2_1_1_2_1">{"'Eng (page2)'!$A$1:$D$52"}</definedName>
    <definedName name="cf_2_2_1_1_3">{"'Eng (page2)'!$A$1:$D$52"}</definedName>
    <definedName name="cf_2_2_1_2">{"'Eng (page2)'!$A$1:$D$52"}</definedName>
    <definedName name="cf_2_2_1_2_1">{"'Eng (page2)'!$A$1:$D$52"}</definedName>
    <definedName name="cf_2_2_1_2_1_1">{"'Eng (page2)'!$A$1:$D$52"}</definedName>
    <definedName name="cf_2_2_1_3">{"'Eng (page2)'!$A$1:$D$52"}</definedName>
    <definedName name="cf_2_2_2">{"'Eng (page2)'!$A$1:$D$52"}</definedName>
    <definedName name="cf_2_2_2_1">{"'Eng (page2)'!$A$1:$D$52"}</definedName>
    <definedName name="cf_2_2_2_1_1">{"'Eng (page2)'!$A$1:$D$52"}</definedName>
    <definedName name="cf_2_2_3">{"'Eng (page2)'!$A$1:$D$52"}</definedName>
    <definedName name="cf_2_2_3_1">{"'Eng (page2)'!$A$1:$D$52"}</definedName>
    <definedName name="cf_2_2_4">{"'Eng (page2)'!$A$1:$D$52"}</definedName>
    <definedName name="cf_2_3">{"'Eng (page2)'!$A$1:$D$52"}</definedName>
    <definedName name="cf_2_3_1">{"'Eng (page2)'!$A$1:$D$52"}</definedName>
    <definedName name="cf_2_3_1_1">{"'Eng (page2)'!$A$1:$D$52"}</definedName>
    <definedName name="cf_2_3_1_1_1">{"'Eng (page2)'!$A$1:$D$52"}</definedName>
    <definedName name="cf_2_3_2">{"'Eng (page2)'!$A$1:$D$52"}</definedName>
    <definedName name="cf_2_3_2_1">{"'Eng (page2)'!$A$1:$D$52"}</definedName>
    <definedName name="cf_2_3_3">{"'Eng (page2)'!$A$1:$D$52"}</definedName>
    <definedName name="cf_2_4">{"'Eng (page2)'!$A$1:$D$52"}</definedName>
    <definedName name="cf_2_4_1">{"'Eng (page2)'!$A$1:$D$52"}</definedName>
    <definedName name="cf_2_4_1_1">{"'Eng (page2)'!$A$1:$D$52"}</definedName>
    <definedName name="cf_2_5">{"'Eng (page2)'!$A$1:$D$52"}</definedName>
    <definedName name="CF_2a">#REF!</definedName>
    <definedName name="CF_2b">#REF!</definedName>
    <definedName name="CF_2b1">#REF!</definedName>
    <definedName name="CF_2b2">#REF!</definedName>
    <definedName name="cf_3">{"'Eng (page2)'!$A$1:$D$52"}</definedName>
    <definedName name="cf_3_1">{"'Eng (page2)'!$A$1:$D$52"}</definedName>
    <definedName name="cf_3_1_1">{"'Eng (page2)'!$A$1:$D$52"}</definedName>
    <definedName name="cf_3_1_1_1">{"'Eng (page2)'!$A$1:$D$52"}</definedName>
    <definedName name="cf_3_1_1_1_1">{"'Eng (page2)'!$A$1:$D$52"}</definedName>
    <definedName name="cf_3_1_1_1_1_1">{"'Eng (page2)'!$A$1:$D$52"}</definedName>
    <definedName name="cf_3_1_1_1_1_1_1">{"'Eng (page2)'!$A$1:$D$52"}</definedName>
    <definedName name="cf_3_1_1_1_1_1_1_1">{"'Eng (page2)'!$A$1:$D$52"}</definedName>
    <definedName name="cf_3_1_1_1_1_1_1_1_1">{"'Eng (page2)'!$A$1:$D$52"}</definedName>
    <definedName name="cf_3_1_1_1_1_1_2">{"'Eng (page2)'!$A$1:$D$52"}</definedName>
    <definedName name="cf_3_1_1_1_1_1_2_1">{"'Eng (page2)'!$A$1:$D$52"}</definedName>
    <definedName name="cf_3_1_1_1_1_1_3">{"'Eng (page2)'!$A$1:$D$52"}</definedName>
    <definedName name="cf_3_1_1_1_1_2">{"'Eng (page2)'!$A$1:$D$52"}</definedName>
    <definedName name="cf_3_1_1_1_1_2_1">{"'Eng (page2)'!$A$1:$D$52"}</definedName>
    <definedName name="cf_3_1_1_1_1_2_1_1">{"'Eng (page2)'!$A$1:$D$52"}</definedName>
    <definedName name="cf_3_1_1_1_1_3">{"'Eng (page2)'!$A$1:$D$52"}</definedName>
    <definedName name="cf_3_1_1_1_2">{"'Eng (page2)'!$A$1:$D$52"}</definedName>
    <definedName name="cf_3_1_1_1_2_1">{"'Eng (page2)'!$A$1:$D$52"}</definedName>
    <definedName name="cf_3_1_1_1_2_1_1">{"'Eng (page2)'!$A$1:$D$52"}</definedName>
    <definedName name="cf_3_1_1_1_3">{"'Eng (page2)'!$A$1:$D$52"}</definedName>
    <definedName name="cf_3_1_1_1_3_1">{"'Eng (page2)'!$A$1:$D$52"}</definedName>
    <definedName name="cf_3_1_1_1_4">{"'Eng (page2)'!$A$1:$D$52"}</definedName>
    <definedName name="cf_3_1_1_2">{"'Eng (page2)'!$A$1:$D$52"}</definedName>
    <definedName name="cf_3_1_1_2_1">{"'Eng (page2)'!$A$1:$D$52"}</definedName>
    <definedName name="cf_3_1_1_2_1_1">{"'Eng (page2)'!$A$1:$D$52"}</definedName>
    <definedName name="cf_3_1_1_2_1_1_1">{"'Eng (page2)'!$A$1:$D$52"}</definedName>
    <definedName name="cf_3_1_1_2_2">{"'Eng (page2)'!$A$1:$D$52"}</definedName>
    <definedName name="cf_3_1_1_2_2_1">{"'Eng (page2)'!$A$1:$D$52"}</definedName>
    <definedName name="cf_3_1_1_2_3">{"'Eng (page2)'!$A$1:$D$52"}</definedName>
    <definedName name="cf_3_1_1_3">{"'Eng (page2)'!$A$1:$D$52"}</definedName>
    <definedName name="cf_3_1_1_3_1">{"'Eng (page2)'!$A$1:$D$52"}</definedName>
    <definedName name="cf_3_1_1_3_1_1">{"'Eng (page2)'!$A$1:$D$52"}</definedName>
    <definedName name="cf_3_1_1_4">{"'Eng (page2)'!$A$1:$D$52"}</definedName>
    <definedName name="cf_3_1_2">{"'Eng (page2)'!$A$1:$D$52"}</definedName>
    <definedName name="cf_3_1_2_1">{"'Eng (page2)'!$A$1:$D$52"}</definedName>
    <definedName name="cf_3_1_2_1_1">{"'Eng (page2)'!$A$1:$D$52"}</definedName>
    <definedName name="cf_3_1_2_1_1_1">{"'Eng (page2)'!$A$1:$D$52"}</definedName>
    <definedName name="cf_3_1_2_1_1_1_1">{"'Eng (page2)'!$A$1:$D$52"}</definedName>
    <definedName name="cf_3_1_2_1_2">{"'Eng (page2)'!$A$1:$D$52"}</definedName>
    <definedName name="cf_3_1_2_1_2_1">{"'Eng (page2)'!$A$1:$D$52"}</definedName>
    <definedName name="cf_3_1_2_1_3">{"'Eng (page2)'!$A$1:$D$52"}</definedName>
    <definedName name="cf_3_1_2_2">{"'Eng (page2)'!$A$1:$D$52"}</definedName>
    <definedName name="cf_3_1_2_2_1">{"'Eng (page2)'!$A$1:$D$52"}</definedName>
    <definedName name="cf_3_1_2_2_1_1">{"'Eng (page2)'!$A$1:$D$52"}</definedName>
    <definedName name="cf_3_1_2_3">{"'Eng (page2)'!$A$1:$D$52"}</definedName>
    <definedName name="cf_3_1_3">{"'Eng (page2)'!$A$1:$D$52"}</definedName>
    <definedName name="cf_3_1_3_1">{"'Eng (page2)'!$A$1:$D$52"}</definedName>
    <definedName name="cf_3_1_3_1_1">{"'Eng (page2)'!$A$1:$D$52"}</definedName>
    <definedName name="cf_3_1_4">{"'Eng (page2)'!$A$1:$D$52"}</definedName>
    <definedName name="cf_3_1_4_1">{"'Eng (page2)'!$A$1:$D$52"}</definedName>
    <definedName name="cf_3_1_5">{"'Eng (page2)'!$A$1:$D$52"}</definedName>
    <definedName name="cf_3_2">{"'Eng (page2)'!$A$1:$D$52"}</definedName>
    <definedName name="cf_3_2_1">{"'Eng (page2)'!$A$1:$D$52"}</definedName>
    <definedName name="cf_3_2_1_1">{"'Eng (page2)'!$A$1:$D$52"}</definedName>
    <definedName name="cf_3_2_1_1_1">{"'Eng (page2)'!$A$1:$D$52"}</definedName>
    <definedName name="cf_3_2_1_1_1_1">{"'Eng (page2)'!$A$1:$D$52"}</definedName>
    <definedName name="cf_3_2_1_1_1_1_1">{"'Eng (page2)'!$A$1:$D$52"}</definedName>
    <definedName name="cf_3_2_1_1_2">{"'Eng (page2)'!$A$1:$D$52"}</definedName>
    <definedName name="cf_3_2_1_1_2_1">{"'Eng (page2)'!$A$1:$D$52"}</definedName>
    <definedName name="cf_3_2_1_1_3">{"'Eng (page2)'!$A$1:$D$52"}</definedName>
    <definedName name="cf_3_2_1_2">{"'Eng (page2)'!$A$1:$D$52"}</definedName>
    <definedName name="cf_3_2_1_2_1">{"'Eng (page2)'!$A$1:$D$52"}</definedName>
    <definedName name="cf_3_2_1_2_1_1">{"'Eng (page2)'!$A$1:$D$52"}</definedName>
    <definedName name="cf_3_2_1_3">{"'Eng (page2)'!$A$1:$D$52"}</definedName>
    <definedName name="cf_3_2_2">{"'Eng (page2)'!$A$1:$D$52"}</definedName>
    <definedName name="cf_3_2_2_1">{"'Eng (page2)'!$A$1:$D$52"}</definedName>
    <definedName name="cf_3_2_2_1_1">{"'Eng (page2)'!$A$1:$D$52"}</definedName>
    <definedName name="cf_3_2_3">{"'Eng (page2)'!$A$1:$D$52"}</definedName>
    <definedName name="cf_3_2_3_1">{"'Eng (page2)'!$A$1:$D$52"}</definedName>
    <definedName name="cf_3_2_4">{"'Eng (page2)'!$A$1:$D$52"}</definedName>
    <definedName name="cf_3_3">{"'Eng (page2)'!$A$1:$D$52"}</definedName>
    <definedName name="cf_3_3_1">{"'Eng (page2)'!$A$1:$D$52"}</definedName>
    <definedName name="cf_3_3_1_1">{"'Eng (page2)'!$A$1:$D$52"}</definedName>
    <definedName name="cf_3_3_1_1_1">{"'Eng (page2)'!$A$1:$D$52"}</definedName>
    <definedName name="cf_3_3_2">{"'Eng (page2)'!$A$1:$D$52"}</definedName>
    <definedName name="cf_3_3_2_1">{"'Eng (page2)'!$A$1:$D$52"}</definedName>
    <definedName name="cf_3_3_3">{"'Eng (page2)'!$A$1:$D$52"}</definedName>
    <definedName name="cf_3_4">{"'Eng (page2)'!$A$1:$D$52"}</definedName>
    <definedName name="cf_3_4_1">{"'Eng (page2)'!$A$1:$D$52"}</definedName>
    <definedName name="cf_3_4_1_1">{"'Eng (page2)'!$A$1:$D$52"}</definedName>
    <definedName name="cf_3_5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{"'Eng (page2)'!$A$1:$D$52"}</definedName>
    <definedName name="cf_4_1">{"'Eng (page2)'!$A$1:$D$52"}</definedName>
    <definedName name="cf_4_1_1">{"'Eng (page2)'!$A$1:$D$52"}</definedName>
    <definedName name="cf_4_1_1_1">{"'Eng (page2)'!$A$1:$D$52"}</definedName>
    <definedName name="cf_4_1_1_1_1">{"'Eng (page2)'!$A$1:$D$52"}</definedName>
    <definedName name="cf_4_1_1_1_1_1">{"'Eng (page2)'!$A$1:$D$52"}</definedName>
    <definedName name="cf_4_1_1_1_1_1_1">{"'Eng (page2)'!$A$1:$D$52"}</definedName>
    <definedName name="cf_4_1_1_1_1_1_1_1">{"'Eng (page2)'!$A$1:$D$52"}</definedName>
    <definedName name="cf_4_1_1_1_1_2">{"'Eng (page2)'!$A$1:$D$52"}</definedName>
    <definedName name="cf_4_1_1_1_1_2_1">{"'Eng (page2)'!$A$1:$D$52"}</definedName>
    <definedName name="cf_4_1_1_1_1_3">{"'Eng (page2)'!$A$1:$D$52"}</definedName>
    <definedName name="cf_4_1_1_1_2">{"'Eng (page2)'!$A$1:$D$52"}</definedName>
    <definedName name="cf_4_1_1_1_2_1">{"'Eng (page2)'!$A$1:$D$52"}</definedName>
    <definedName name="cf_4_1_1_1_2_1_1">{"'Eng (page2)'!$A$1:$D$52"}</definedName>
    <definedName name="cf_4_1_1_1_3">{"'Eng (page2)'!$A$1:$D$52"}</definedName>
    <definedName name="cf_4_1_1_2">{"'Eng (page2)'!$A$1:$D$52"}</definedName>
    <definedName name="cf_4_1_1_2_1">{"'Eng (page2)'!$A$1:$D$52"}</definedName>
    <definedName name="cf_4_1_1_2_1_1">{"'Eng (page2)'!$A$1:$D$52"}</definedName>
    <definedName name="cf_4_1_1_3">{"'Eng (page2)'!$A$1:$D$52"}</definedName>
    <definedName name="cf_4_1_1_3_1">{"'Eng (page2)'!$A$1:$D$52"}</definedName>
    <definedName name="cf_4_1_1_4">{"'Eng (page2)'!$A$1:$D$52"}</definedName>
    <definedName name="cf_4_1_2">{"'Eng (page2)'!$A$1:$D$52"}</definedName>
    <definedName name="cf_4_1_2_1">{"'Eng (page2)'!$A$1:$D$52"}</definedName>
    <definedName name="cf_4_1_2_1_1">{"'Eng (page2)'!$A$1:$D$52"}</definedName>
    <definedName name="cf_4_1_2_1_1_1">{"'Eng (page2)'!$A$1:$D$52"}</definedName>
    <definedName name="cf_4_1_2_2">{"'Eng (page2)'!$A$1:$D$52"}</definedName>
    <definedName name="cf_4_1_2_2_1">{"'Eng (page2)'!$A$1:$D$52"}</definedName>
    <definedName name="cf_4_1_2_3">{"'Eng (page2)'!$A$1:$D$52"}</definedName>
    <definedName name="cf_4_1_3">{"'Eng (page2)'!$A$1:$D$52"}</definedName>
    <definedName name="cf_4_1_3_1">{"'Eng (page2)'!$A$1:$D$52"}</definedName>
    <definedName name="cf_4_1_3_1_1">{"'Eng (page2)'!$A$1:$D$52"}</definedName>
    <definedName name="cf_4_1_4">{"'Eng (page2)'!$A$1:$D$52"}</definedName>
    <definedName name="cf_4_2">{"'Eng (page2)'!$A$1:$D$52"}</definedName>
    <definedName name="cf_4_2_1">{"'Eng (page2)'!$A$1:$D$52"}</definedName>
    <definedName name="cf_4_2_1_1">{"'Eng (page2)'!$A$1:$D$52"}</definedName>
    <definedName name="cf_4_2_1_1_1">{"'Eng (page2)'!$A$1:$D$52"}</definedName>
    <definedName name="cf_4_2_1_1_1_1">{"'Eng (page2)'!$A$1:$D$52"}</definedName>
    <definedName name="cf_4_2_1_2">{"'Eng (page2)'!$A$1:$D$52"}</definedName>
    <definedName name="cf_4_2_1_2_1">{"'Eng (page2)'!$A$1:$D$52"}</definedName>
    <definedName name="cf_4_2_1_3">{"'Eng (page2)'!$A$1:$D$52"}</definedName>
    <definedName name="cf_4_2_2">{"'Eng (page2)'!$A$1:$D$52"}</definedName>
    <definedName name="cf_4_2_2_1">{"'Eng (page2)'!$A$1:$D$52"}</definedName>
    <definedName name="cf_4_2_2_1_1">{"'Eng (page2)'!$A$1:$D$52"}</definedName>
    <definedName name="cf_4_2_3">{"'Eng (page2)'!$A$1:$D$52"}</definedName>
    <definedName name="cf_4_3">{"'Eng (page2)'!$A$1:$D$52"}</definedName>
    <definedName name="cf_4_3_1">{"'Eng (page2)'!$A$1:$D$52"}</definedName>
    <definedName name="cf_4_3_1_1">{"'Eng (page2)'!$A$1:$D$52"}</definedName>
    <definedName name="cf_4_4">{"'Eng (page2)'!$A$1:$D$52"}</definedName>
    <definedName name="cf_4_4_1">{"'Eng (page2)'!$A$1:$D$52"}</definedName>
    <definedName name="cf_4_5">{"'Eng (page2)'!$A$1:$D$52"}</definedName>
    <definedName name="cf_5">{"'Eng (page2)'!$A$1:$D$52"}</definedName>
    <definedName name="cf_5_1">{"'Eng (page2)'!$A$1:$D$52"}</definedName>
    <definedName name="cf_5_1_1">{"'Eng (page2)'!$A$1:$D$52"}</definedName>
    <definedName name="cf_5_1_1_1">{"'Eng (page2)'!$A$1:$D$52"}</definedName>
    <definedName name="cf_5_1_1_1_1">{"'Eng (page2)'!$A$1:$D$52"}</definedName>
    <definedName name="cf_5_1_1_1_1_1">{"'Eng (page2)'!$A$1:$D$52"}</definedName>
    <definedName name="cf_5_1_1_2">{"'Eng (page2)'!$A$1:$D$52"}</definedName>
    <definedName name="cf_5_1_1_2_1">{"'Eng (page2)'!$A$1:$D$52"}</definedName>
    <definedName name="cf_5_1_1_3">{"'Eng (page2)'!$A$1:$D$52"}</definedName>
    <definedName name="cf_5_1_2">{"'Eng (page2)'!$A$1:$D$52"}</definedName>
    <definedName name="cf_5_1_2_1">{"'Eng (page2)'!$A$1:$D$52"}</definedName>
    <definedName name="cf_5_1_2_1_1">{"'Eng (page2)'!$A$1:$D$52"}</definedName>
    <definedName name="cf_5_1_3">{"'Eng (page2)'!$A$1:$D$52"}</definedName>
    <definedName name="cf_5_2">{"'Eng (page2)'!$A$1:$D$52"}</definedName>
    <definedName name="cf_5_2_1">{"'Eng (page2)'!$A$1:$D$52"}</definedName>
    <definedName name="cf_5_2_1_1">{"'Eng (page2)'!$A$1:$D$52"}</definedName>
    <definedName name="cf_5_3">{"'Eng (page2)'!$A$1:$D$52"}</definedName>
    <definedName name="cf_5_3_1">{"'Eng (page2)'!$A$1:$D$52"}</definedName>
    <definedName name="cf_5_4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ACTORQ1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low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FP">#REF!</definedName>
    <definedName name="CFsl" hidden="1">{"'Eng (page2)'!$A$1:$D$52"}</definedName>
    <definedName name="CFWORKING">#REF!</definedName>
    <definedName name="CG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H">0</definedName>
    <definedName name="CHA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">#REF!</definedName>
    <definedName name="CHANGE">#REF!</definedName>
    <definedName name="ChangeColor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Benchmark_100_Size">OFFSET(#REF!, 0, 0,#REF!, 1)</definedName>
    <definedName name="Chart_Date_Size">OFFSET(#REF!, 0, 0,#REF!, 1)</definedName>
    <definedName name="Chart_Date_VAL1_Size">OFFSET(#REF!, 0, 0,#REF!, 1)</definedName>
    <definedName name="Chart_Date_VAL2_Size">OFFSET(#REF!, 0, 0,#REF!, 1)</definedName>
    <definedName name="Chart_Peer_100_Size">OFFSET(#REF!, 0, 0,#REF!, 1)</definedName>
    <definedName name="Chart_Price_100_Size">OFFSET(#REF!, 0, 0,#REF!, 1)</definedName>
    <definedName name="Chart_Price_Size">OFFSET(#REF!, 0, 0,#REF!, 1)</definedName>
    <definedName name="Chart_VAL1_FY1_Size">OFFSET(#REF!, 0, 0,#REF!, 1)</definedName>
    <definedName name="Chart_VAL1_FY2_Size">OFFSET(#REF!, 0, 0,#REF!, 1)</definedName>
    <definedName name="Chart_VAL1_FY3_Size">OFFSET(#REF!, 0, 0,#REF!, 1)</definedName>
    <definedName name="Chart_VAL2_FY1_Size">OFFSET(#REF!, 0, 0,#REF!, 1)</definedName>
    <definedName name="Chart_VAL2_FY2_Size">OFFSET(#REF!, 0, 0,#REF!, 1)</definedName>
    <definedName name="Chart_VAL2_FY3_Size">OFFSET(#REF!, 0, 0,#REF!, 1)</definedName>
    <definedName name="Chart_Volume_Size">OFFSET(#REF!, 0, 0,#REF!, 1)</definedName>
    <definedName name="CHASHFLOW">{"'Sheet1'!$L$16"}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>{"'WWW'!$A$1:$J$18"}</definedName>
    <definedName name="CHAT_1_1">{"'WWW'!$A$1:$J$18"}</definedName>
    <definedName name="CHAT_1_1_1">{"'WWW'!$A$1:$J$18"}</definedName>
    <definedName name="CHAT_1_1_1_1">{"'WWW'!$A$1:$J$18"}</definedName>
    <definedName name="CHAT_1_1_1_1_1">{"'WWW'!$A$1:$J$18"}</definedName>
    <definedName name="CHAT_1_1_1_1_1_1">{"'WWW'!$A$1:$J$18"}</definedName>
    <definedName name="CHAT_1_1_1_1_1_1_1">{"'WWW'!$A$1:$J$18"}</definedName>
    <definedName name="CHAT_1_1_1_1_1_1_1_1">{"'WWW'!$A$1:$J$18"}</definedName>
    <definedName name="CHAT_1_1_1_1_1_1_1_1_1">{"'WWW'!$A$1:$J$18"}</definedName>
    <definedName name="CHAT_1_1_1_1_1_1_1_1_1_1">{"'WWW'!$A$1:$J$18"}</definedName>
    <definedName name="CHAT_1_1_1_1_1_1_1_2">{"'WWW'!$A$1:$J$18"}</definedName>
    <definedName name="CHAT_1_1_1_1_1_1_1_2_1">{"'WWW'!$A$1:$J$18"}</definedName>
    <definedName name="CHAT_1_1_1_1_1_1_1_3">{"'WWW'!$A$1:$J$18"}</definedName>
    <definedName name="CHAT_1_1_1_1_1_1_2">{"'WWW'!$A$1:$J$18"}</definedName>
    <definedName name="CHAT_1_1_1_1_1_1_2_1">{"'WWW'!$A$1:$J$18"}</definedName>
    <definedName name="CHAT_1_1_1_1_1_1_2_1_1">{"'WWW'!$A$1:$J$18"}</definedName>
    <definedName name="CHAT_1_1_1_1_1_1_3">{"'WWW'!$A$1:$J$18"}</definedName>
    <definedName name="CHAT_1_1_1_1_1_2">{"'WWW'!$A$1:$J$18"}</definedName>
    <definedName name="CHAT_1_1_1_1_1_2_1">{"'WWW'!$A$1:$J$18"}</definedName>
    <definedName name="CHAT_1_1_1_1_1_2_1_1">{"'WWW'!$A$1:$J$18"}</definedName>
    <definedName name="CHAT_1_1_1_1_1_3">{"'WWW'!$A$1:$J$18"}</definedName>
    <definedName name="CHAT_1_1_1_1_1_3_1">{"'WWW'!$A$1:$J$18"}</definedName>
    <definedName name="CHAT_1_1_1_1_1_4">{"'WWW'!$A$1:$J$18"}</definedName>
    <definedName name="CHAT_1_1_1_1_2">{"'WWW'!$A$1:$J$18"}</definedName>
    <definedName name="CHAT_1_1_1_1_2_1">{"'WWW'!$A$1:$J$18"}</definedName>
    <definedName name="CHAT_1_1_1_1_2_1_1">{"'WWW'!$A$1:$J$18"}</definedName>
    <definedName name="CHAT_1_1_1_1_2_1_1_1">{"'WWW'!$A$1:$J$18"}</definedName>
    <definedName name="CHAT_1_1_1_1_2_2">{"'WWW'!$A$1:$J$18"}</definedName>
    <definedName name="CHAT_1_1_1_1_2_2_1">{"'WWW'!$A$1:$J$18"}</definedName>
    <definedName name="CHAT_1_1_1_1_2_3">{"'WWW'!$A$1:$J$18"}</definedName>
    <definedName name="CHAT_1_1_1_1_3">{"'WWW'!$A$1:$J$18"}</definedName>
    <definedName name="CHAT_1_1_1_1_3_1">{"'WWW'!$A$1:$J$18"}</definedName>
    <definedName name="CHAT_1_1_1_1_3_1_1">{"'WWW'!$A$1:$J$18"}</definedName>
    <definedName name="CHAT_1_1_1_1_4">{"'WWW'!$A$1:$J$18"}</definedName>
    <definedName name="CHAT_1_1_1_2">{"'WWW'!$A$1:$J$18"}</definedName>
    <definedName name="CHAT_1_1_1_2_1">{"'WWW'!$A$1:$J$18"}</definedName>
    <definedName name="CHAT_1_1_1_2_1_1">{"'WWW'!$A$1:$J$18"}</definedName>
    <definedName name="CHAT_1_1_1_2_1_1_1">{"'WWW'!$A$1:$J$18"}</definedName>
    <definedName name="CHAT_1_1_1_2_1_1_1_1">{"'WWW'!$A$1:$J$18"}</definedName>
    <definedName name="CHAT_1_1_1_2_1_2">{"'WWW'!$A$1:$J$18"}</definedName>
    <definedName name="CHAT_1_1_1_2_1_2_1">{"'WWW'!$A$1:$J$18"}</definedName>
    <definedName name="CHAT_1_1_1_2_1_3">{"'WWW'!$A$1:$J$18"}</definedName>
    <definedName name="CHAT_1_1_1_2_2">{"'WWW'!$A$1:$J$18"}</definedName>
    <definedName name="CHAT_1_1_1_2_2_1">{"'WWW'!$A$1:$J$18"}</definedName>
    <definedName name="CHAT_1_1_1_2_2_1_1">{"'WWW'!$A$1:$J$18"}</definedName>
    <definedName name="CHAT_1_1_1_2_3">{"'WWW'!$A$1:$J$18"}</definedName>
    <definedName name="CHAT_1_1_1_3">{"'WWW'!$A$1:$J$18"}</definedName>
    <definedName name="CHAT_1_1_1_3_1">{"'WWW'!$A$1:$J$18"}</definedName>
    <definedName name="CHAT_1_1_1_3_1_1">{"'WWW'!$A$1:$J$18"}</definedName>
    <definedName name="CHAT_1_1_1_4">{"'WWW'!$A$1:$J$18"}</definedName>
    <definedName name="CHAT_1_1_1_4_1">{"'WWW'!$A$1:$J$18"}</definedName>
    <definedName name="CHAT_1_1_1_5">{"'WWW'!$A$1:$J$18"}</definedName>
    <definedName name="CHAT_1_1_2">{"'WWW'!$A$1:$J$18"}</definedName>
    <definedName name="CHAT_1_1_2_1">{"'WWW'!$A$1:$J$18"}</definedName>
    <definedName name="CHAT_1_1_2_1_1">{"'WWW'!$A$1:$J$18"}</definedName>
    <definedName name="CHAT_1_1_2_1_1_1">{"'WWW'!$A$1:$J$18"}</definedName>
    <definedName name="CHAT_1_1_2_1_1_1_1">{"'WWW'!$A$1:$J$18"}</definedName>
    <definedName name="CHAT_1_1_2_1_1_1_1_1">{"'WWW'!$A$1:$J$18"}</definedName>
    <definedName name="CHAT_1_1_2_1_1_2">{"'WWW'!$A$1:$J$18"}</definedName>
    <definedName name="CHAT_1_1_2_1_1_2_1">{"'WWW'!$A$1:$J$18"}</definedName>
    <definedName name="CHAT_1_1_2_1_1_3">{"'WWW'!$A$1:$J$18"}</definedName>
    <definedName name="CHAT_1_1_2_1_2">{"'WWW'!$A$1:$J$18"}</definedName>
    <definedName name="CHAT_1_1_2_1_2_1">{"'WWW'!$A$1:$J$18"}</definedName>
    <definedName name="CHAT_1_1_2_1_2_1_1">{"'WWW'!$A$1:$J$18"}</definedName>
    <definedName name="CHAT_1_1_2_1_3">{"'WWW'!$A$1:$J$18"}</definedName>
    <definedName name="CHAT_1_1_2_2">{"'WWW'!$A$1:$J$18"}</definedName>
    <definedName name="CHAT_1_1_2_2_1">{"'WWW'!$A$1:$J$18"}</definedName>
    <definedName name="CHAT_1_1_2_2_1_1">{"'WWW'!$A$1:$J$18"}</definedName>
    <definedName name="CHAT_1_1_2_3">{"'WWW'!$A$1:$J$18"}</definedName>
    <definedName name="CHAT_1_1_2_3_1">{"'WWW'!$A$1:$J$18"}</definedName>
    <definedName name="CHAT_1_1_2_4">{"'WWW'!$A$1:$J$18"}</definedName>
    <definedName name="CHAT_1_1_3">{"'WWW'!$A$1:$J$18"}</definedName>
    <definedName name="CHAT_1_1_3_1">{"'WWW'!$A$1:$J$18"}</definedName>
    <definedName name="CHAT_1_1_3_1_1">{"'WWW'!$A$1:$J$18"}</definedName>
    <definedName name="CHAT_1_1_3_1_1_1">{"'WWW'!$A$1:$J$18"}</definedName>
    <definedName name="CHAT_1_1_3_2">{"'WWW'!$A$1:$J$18"}</definedName>
    <definedName name="CHAT_1_1_3_2_1">{"'WWW'!$A$1:$J$18"}</definedName>
    <definedName name="CHAT_1_1_3_3">{"'WWW'!$A$1:$J$18"}</definedName>
    <definedName name="CHAT_1_1_4">{"'WWW'!$A$1:$J$18"}</definedName>
    <definedName name="CHAT_1_1_4_1">{"'WWW'!$A$1:$J$18"}</definedName>
    <definedName name="CHAT_1_1_4_1_1">{"'WWW'!$A$1:$J$18"}</definedName>
    <definedName name="CHAT_1_1_5">{"'WWW'!$A$1:$J$18"}</definedName>
    <definedName name="CHAT_1_2">{"'WWW'!$A$1:$J$18"}</definedName>
    <definedName name="CHAT_1_2_1">{"'WWW'!$A$1:$J$18"}</definedName>
    <definedName name="CHAT_1_2_1_1">{"'WWW'!$A$1:$J$18"}</definedName>
    <definedName name="CHAT_1_2_1_1_1">{"'WWW'!$A$1:$J$18"}</definedName>
    <definedName name="CHAT_1_2_1_1_1_1">{"'WWW'!$A$1:$J$18"}</definedName>
    <definedName name="CHAT_1_2_1_1_1_1_1">{"'WWW'!$A$1:$J$18"}</definedName>
    <definedName name="CHAT_1_2_1_1_1_1_1_1">{"'WWW'!$A$1:$J$18"}</definedName>
    <definedName name="CHAT_1_2_1_1_1_2">{"'WWW'!$A$1:$J$18"}</definedName>
    <definedName name="CHAT_1_2_1_1_1_2_1">{"'WWW'!$A$1:$J$18"}</definedName>
    <definedName name="CHAT_1_2_1_1_1_3">{"'WWW'!$A$1:$J$18"}</definedName>
    <definedName name="CHAT_1_2_1_1_2">{"'WWW'!$A$1:$J$18"}</definedName>
    <definedName name="CHAT_1_2_1_1_2_1">{"'WWW'!$A$1:$J$18"}</definedName>
    <definedName name="CHAT_1_2_1_1_2_1_1">{"'WWW'!$A$1:$J$18"}</definedName>
    <definedName name="CHAT_1_2_1_1_3">{"'WWW'!$A$1:$J$18"}</definedName>
    <definedName name="CHAT_1_2_1_2">{"'WWW'!$A$1:$J$18"}</definedName>
    <definedName name="CHAT_1_2_1_2_1">{"'WWW'!$A$1:$J$18"}</definedName>
    <definedName name="CHAT_1_2_1_2_1_1">{"'WWW'!$A$1:$J$18"}</definedName>
    <definedName name="CHAT_1_2_1_3">{"'WWW'!$A$1:$J$18"}</definedName>
    <definedName name="CHAT_1_2_1_3_1">{"'WWW'!$A$1:$J$18"}</definedName>
    <definedName name="CHAT_1_2_1_4">{"'WWW'!$A$1:$J$18"}</definedName>
    <definedName name="CHAT_1_2_2">{"'WWW'!$A$1:$J$18"}</definedName>
    <definedName name="CHAT_1_2_2_1">{"'WWW'!$A$1:$J$18"}</definedName>
    <definedName name="CHAT_1_2_2_1_1">{"'WWW'!$A$1:$J$18"}</definedName>
    <definedName name="CHAT_1_2_2_1_1_1">{"'WWW'!$A$1:$J$18"}</definedName>
    <definedName name="CHAT_1_2_2_2">{"'WWW'!$A$1:$J$18"}</definedName>
    <definedName name="CHAT_1_2_2_2_1">{"'WWW'!$A$1:$J$18"}</definedName>
    <definedName name="CHAT_1_2_2_3">{"'WWW'!$A$1:$J$18"}</definedName>
    <definedName name="CHAT_1_2_3">{"'WWW'!$A$1:$J$18"}</definedName>
    <definedName name="CHAT_1_2_3_1">{"'WWW'!$A$1:$J$18"}</definedName>
    <definedName name="CHAT_1_2_3_1_1">{"'WWW'!$A$1:$J$18"}</definedName>
    <definedName name="CHAT_1_2_4">{"'WWW'!$A$1:$J$18"}</definedName>
    <definedName name="CHAT_1_3">{"'WWW'!$A$1:$J$18"}</definedName>
    <definedName name="CHAT_1_3_1">{"'WWW'!$A$1:$J$18"}</definedName>
    <definedName name="CHAT_1_3_1_1">{"'WWW'!$A$1:$J$18"}</definedName>
    <definedName name="CHAT_1_3_1_1_1">{"'WWW'!$A$1:$J$18"}</definedName>
    <definedName name="CHAT_1_3_1_1_1_1">{"'WWW'!$A$1:$J$18"}</definedName>
    <definedName name="CHAT_1_3_1_2">{"'WWW'!$A$1:$J$18"}</definedName>
    <definedName name="CHAT_1_3_1_2_1">{"'WWW'!$A$1:$J$18"}</definedName>
    <definedName name="CHAT_1_3_1_3">{"'WWW'!$A$1:$J$18"}</definedName>
    <definedName name="CHAT_1_3_2">{"'WWW'!$A$1:$J$18"}</definedName>
    <definedName name="CHAT_1_3_2_1">{"'WWW'!$A$1:$J$18"}</definedName>
    <definedName name="CHAT_1_3_2_1_1">{"'WWW'!$A$1:$J$18"}</definedName>
    <definedName name="CHAT_1_3_3">{"'WWW'!$A$1:$J$18"}</definedName>
    <definedName name="CHAT_1_4">{"'WWW'!$A$1:$J$18"}</definedName>
    <definedName name="CHAT_1_4_1">{"'WWW'!$A$1:$J$18"}</definedName>
    <definedName name="CHAT_1_4_1_1">{"'WWW'!$A$1:$J$18"}</definedName>
    <definedName name="CHAT_1_5">{"'WWW'!$A$1:$J$18"}</definedName>
    <definedName name="CHAT_1_5_1">{"'WWW'!$A$1:$J$18"}</definedName>
    <definedName name="CHAT_2">{"'WWW'!$A$1:$J$18"}</definedName>
    <definedName name="CHAT_2_1">{"'WWW'!$A$1:$J$18"}</definedName>
    <definedName name="CHAT_2_1_1">{"'WWW'!$A$1:$J$18"}</definedName>
    <definedName name="CHAT_2_1_1_1">{"'WWW'!$A$1:$J$18"}</definedName>
    <definedName name="CHAT_2_1_1_1_1">{"'WWW'!$A$1:$J$18"}</definedName>
    <definedName name="CHAT_2_1_1_1_1_1">{"'WWW'!$A$1:$J$18"}</definedName>
    <definedName name="CHAT_2_1_1_1_1_1_1">{"'WWW'!$A$1:$J$18"}</definedName>
    <definedName name="CHAT_2_1_1_1_1_1_1_1">{"'WWW'!$A$1:$J$18"}</definedName>
    <definedName name="CHAT_2_1_1_1_1_1_1_1_1">{"'WWW'!$A$1:$J$18"}</definedName>
    <definedName name="CHAT_2_1_1_1_1_1_2">{"'WWW'!$A$1:$J$18"}</definedName>
    <definedName name="CHAT_2_1_1_1_1_1_2_1">{"'WWW'!$A$1:$J$18"}</definedName>
    <definedName name="CHAT_2_1_1_1_1_1_3">{"'WWW'!$A$1:$J$18"}</definedName>
    <definedName name="CHAT_2_1_1_1_1_2">{"'WWW'!$A$1:$J$18"}</definedName>
    <definedName name="CHAT_2_1_1_1_1_2_1">{"'WWW'!$A$1:$J$18"}</definedName>
    <definedName name="CHAT_2_1_1_1_1_2_1_1">{"'WWW'!$A$1:$J$18"}</definedName>
    <definedName name="CHAT_2_1_1_1_1_3">{"'WWW'!$A$1:$J$18"}</definedName>
    <definedName name="CHAT_2_1_1_1_2">{"'WWW'!$A$1:$J$18"}</definedName>
    <definedName name="CHAT_2_1_1_1_2_1">{"'WWW'!$A$1:$J$18"}</definedName>
    <definedName name="CHAT_2_1_1_1_2_1_1">{"'WWW'!$A$1:$J$18"}</definedName>
    <definedName name="CHAT_2_1_1_1_3">{"'WWW'!$A$1:$J$18"}</definedName>
    <definedName name="CHAT_2_1_1_1_3_1">{"'WWW'!$A$1:$J$18"}</definedName>
    <definedName name="CHAT_2_1_1_1_4">{"'WWW'!$A$1:$J$18"}</definedName>
    <definedName name="CHAT_2_1_1_2">{"'WWW'!$A$1:$J$18"}</definedName>
    <definedName name="CHAT_2_1_1_2_1">{"'WWW'!$A$1:$J$18"}</definedName>
    <definedName name="CHAT_2_1_1_2_1_1">{"'WWW'!$A$1:$J$18"}</definedName>
    <definedName name="CHAT_2_1_1_2_1_1_1">{"'WWW'!$A$1:$J$18"}</definedName>
    <definedName name="CHAT_2_1_1_2_2">{"'WWW'!$A$1:$J$18"}</definedName>
    <definedName name="CHAT_2_1_1_2_2_1">{"'WWW'!$A$1:$J$18"}</definedName>
    <definedName name="CHAT_2_1_1_2_3">{"'WWW'!$A$1:$J$18"}</definedName>
    <definedName name="CHAT_2_1_1_3">{"'WWW'!$A$1:$J$18"}</definedName>
    <definedName name="CHAT_2_1_1_3_1">{"'WWW'!$A$1:$J$18"}</definedName>
    <definedName name="CHAT_2_1_1_3_1_1">{"'WWW'!$A$1:$J$18"}</definedName>
    <definedName name="CHAT_2_1_1_4">{"'WWW'!$A$1:$J$18"}</definedName>
    <definedName name="CHAT_2_1_2">{"'WWW'!$A$1:$J$18"}</definedName>
    <definedName name="CHAT_2_1_2_1">{"'WWW'!$A$1:$J$18"}</definedName>
    <definedName name="CHAT_2_1_2_1_1">{"'WWW'!$A$1:$J$18"}</definedName>
    <definedName name="CHAT_2_1_2_1_1_1">{"'WWW'!$A$1:$J$18"}</definedName>
    <definedName name="CHAT_2_1_2_1_1_1_1">{"'WWW'!$A$1:$J$18"}</definedName>
    <definedName name="CHAT_2_1_2_1_2">{"'WWW'!$A$1:$J$18"}</definedName>
    <definedName name="CHAT_2_1_2_1_2_1">{"'WWW'!$A$1:$J$18"}</definedName>
    <definedName name="CHAT_2_1_2_1_3">{"'WWW'!$A$1:$J$18"}</definedName>
    <definedName name="CHAT_2_1_2_2">{"'WWW'!$A$1:$J$18"}</definedName>
    <definedName name="CHAT_2_1_2_2_1">{"'WWW'!$A$1:$J$18"}</definedName>
    <definedName name="CHAT_2_1_2_2_1_1">{"'WWW'!$A$1:$J$18"}</definedName>
    <definedName name="CHAT_2_1_2_3">{"'WWW'!$A$1:$J$18"}</definedName>
    <definedName name="CHAT_2_1_3">{"'WWW'!$A$1:$J$18"}</definedName>
    <definedName name="CHAT_2_1_3_1">{"'WWW'!$A$1:$J$18"}</definedName>
    <definedName name="CHAT_2_1_3_1_1">{"'WWW'!$A$1:$J$18"}</definedName>
    <definedName name="CHAT_2_1_4">{"'WWW'!$A$1:$J$18"}</definedName>
    <definedName name="CHAT_2_1_4_1">{"'WWW'!$A$1:$J$18"}</definedName>
    <definedName name="CHAT_2_1_5">{"'WWW'!$A$1:$J$18"}</definedName>
    <definedName name="CHAT_2_2">{"'WWW'!$A$1:$J$18"}</definedName>
    <definedName name="CHAT_2_2_1">{"'WWW'!$A$1:$J$18"}</definedName>
    <definedName name="CHAT_2_2_1_1">{"'WWW'!$A$1:$J$18"}</definedName>
    <definedName name="CHAT_2_2_1_1_1">{"'WWW'!$A$1:$J$18"}</definedName>
    <definedName name="CHAT_2_2_1_1_1_1">{"'WWW'!$A$1:$J$18"}</definedName>
    <definedName name="CHAT_2_2_1_1_1_1_1">{"'WWW'!$A$1:$J$18"}</definedName>
    <definedName name="CHAT_2_2_1_1_2">{"'WWW'!$A$1:$J$18"}</definedName>
    <definedName name="CHAT_2_2_1_1_2_1">{"'WWW'!$A$1:$J$18"}</definedName>
    <definedName name="CHAT_2_2_1_1_3">{"'WWW'!$A$1:$J$18"}</definedName>
    <definedName name="CHAT_2_2_1_2">{"'WWW'!$A$1:$J$18"}</definedName>
    <definedName name="CHAT_2_2_1_2_1">{"'WWW'!$A$1:$J$18"}</definedName>
    <definedName name="CHAT_2_2_1_2_1_1">{"'WWW'!$A$1:$J$18"}</definedName>
    <definedName name="CHAT_2_2_1_3">{"'WWW'!$A$1:$J$18"}</definedName>
    <definedName name="CHAT_2_2_2">{"'WWW'!$A$1:$J$18"}</definedName>
    <definedName name="CHAT_2_2_2_1">{"'WWW'!$A$1:$J$18"}</definedName>
    <definedName name="CHAT_2_2_2_1_1">{"'WWW'!$A$1:$J$18"}</definedName>
    <definedName name="CHAT_2_2_3">{"'WWW'!$A$1:$J$18"}</definedName>
    <definedName name="CHAT_2_2_3_1">{"'WWW'!$A$1:$J$18"}</definedName>
    <definedName name="CHAT_2_2_4">{"'WWW'!$A$1:$J$18"}</definedName>
    <definedName name="CHAT_2_3">{"'WWW'!$A$1:$J$18"}</definedName>
    <definedName name="CHAT_2_3_1">{"'WWW'!$A$1:$J$18"}</definedName>
    <definedName name="CHAT_2_3_1_1">{"'WWW'!$A$1:$J$18"}</definedName>
    <definedName name="CHAT_2_3_1_1_1">{"'WWW'!$A$1:$J$18"}</definedName>
    <definedName name="CHAT_2_3_2">{"'WWW'!$A$1:$J$18"}</definedName>
    <definedName name="CHAT_2_3_2_1">{"'WWW'!$A$1:$J$18"}</definedName>
    <definedName name="CHAT_2_3_3">{"'WWW'!$A$1:$J$18"}</definedName>
    <definedName name="CHAT_2_4">{"'WWW'!$A$1:$J$18"}</definedName>
    <definedName name="CHAT_2_4_1">{"'WWW'!$A$1:$J$18"}</definedName>
    <definedName name="CHAT_2_4_1_1">{"'WWW'!$A$1:$J$18"}</definedName>
    <definedName name="CHAT_2_5">{"'WWW'!$A$1:$J$18"}</definedName>
    <definedName name="CHAT_3">{"'WWW'!$A$1:$J$18"}</definedName>
    <definedName name="CHAT_3_1">{"'WWW'!$A$1:$J$18"}</definedName>
    <definedName name="CHAT_3_1_1">{"'WWW'!$A$1:$J$18"}</definedName>
    <definedName name="CHAT_3_1_1_1">{"'WWW'!$A$1:$J$18"}</definedName>
    <definedName name="CHAT_3_1_1_1_1">{"'WWW'!$A$1:$J$18"}</definedName>
    <definedName name="CHAT_3_1_1_1_1_1">{"'WWW'!$A$1:$J$18"}</definedName>
    <definedName name="CHAT_3_1_1_1_1_1_1">{"'WWW'!$A$1:$J$18"}</definedName>
    <definedName name="CHAT_3_1_1_1_1_1_1_1">{"'WWW'!$A$1:$J$18"}</definedName>
    <definedName name="CHAT_3_1_1_1_1_1_1_1_1">{"'WWW'!$A$1:$J$18"}</definedName>
    <definedName name="CHAT_3_1_1_1_1_1_2">{"'WWW'!$A$1:$J$18"}</definedName>
    <definedName name="CHAT_3_1_1_1_1_1_2_1">{"'WWW'!$A$1:$J$18"}</definedName>
    <definedName name="CHAT_3_1_1_1_1_1_3">{"'WWW'!$A$1:$J$18"}</definedName>
    <definedName name="CHAT_3_1_1_1_1_2">{"'WWW'!$A$1:$J$18"}</definedName>
    <definedName name="CHAT_3_1_1_1_1_2_1">{"'WWW'!$A$1:$J$18"}</definedName>
    <definedName name="CHAT_3_1_1_1_1_2_1_1">{"'WWW'!$A$1:$J$18"}</definedName>
    <definedName name="CHAT_3_1_1_1_1_3">{"'WWW'!$A$1:$J$18"}</definedName>
    <definedName name="CHAT_3_1_1_1_2">{"'WWW'!$A$1:$J$18"}</definedName>
    <definedName name="CHAT_3_1_1_1_2_1">{"'WWW'!$A$1:$J$18"}</definedName>
    <definedName name="CHAT_3_1_1_1_2_1_1">{"'WWW'!$A$1:$J$18"}</definedName>
    <definedName name="CHAT_3_1_1_1_3">{"'WWW'!$A$1:$J$18"}</definedName>
    <definedName name="CHAT_3_1_1_1_3_1">{"'WWW'!$A$1:$J$18"}</definedName>
    <definedName name="CHAT_3_1_1_1_4">{"'WWW'!$A$1:$J$18"}</definedName>
    <definedName name="CHAT_3_1_1_2">{"'WWW'!$A$1:$J$18"}</definedName>
    <definedName name="CHAT_3_1_1_2_1">{"'WWW'!$A$1:$J$18"}</definedName>
    <definedName name="CHAT_3_1_1_2_1_1">{"'WWW'!$A$1:$J$18"}</definedName>
    <definedName name="CHAT_3_1_1_2_1_1_1">{"'WWW'!$A$1:$J$18"}</definedName>
    <definedName name="CHAT_3_1_1_2_2">{"'WWW'!$A$1:$J$18"}</definedName>
    <definedName name="CHAT_3_1_1_2_2_1">{"'WWW'!$A$1:$J$18"}</definedName>
    <definedName name="CHAT_3_1_1_2_3">{"'WWW'!$A$1:$J$18"}</definedName>
    <definedName name="CHAT_3_1_1_3">{"'WWW'!$A$1:$J$18"}</definedName>
    <definedName name="CHAT_3_1_1_3_1">{"'WWW'!$A$1:$J$18"}</definedName>
    <definedName name="CHAT_3_1_1_3_1_1">{"'WWW'!$A$1:$J$18"}</definedName>
    <definedName name="CHAT_3_1_1_4">{"'WWW'!$A$1:$J$18"}</definedName>
    <definedName name="CHAT_3_1_2">{"'WWW'!$A$1:$J$18"}</definedName>
    <definedName name="CHAT_3_1_2_1">{"'WWW'!$A$1:$J$18"}</definedName>
    <definedName name="CHAT_3_1_2_1_1">{"'WWW'!$A$1:$J$18"}</definedName>
    <definedName name="CHAT_3_1_2_1_1_1">{"'WWW'!$A$1:$J$18"}</definedName>
    <definedName name="CHAT_3_1_2_1_1_1_1">{"'WWW'!$A$1:$J$18"}</definedName>
    <definedName name="CHAT_3_1_2_1_2">{"'WWW'!$A$1:$J$18"}</definedName>
    <definedName name="CHAT_3_1_2_1_2_1">{"'WWW'!$A$1:$J$18"}</definedName>
    <definedName name="CHAT_3_1_2_1_3">{"'WWW'!$A$1:$J$18"}</definedName>
    <definedName name="CHAT_3_1_2_2">{"'WWW'!$A$1:$J$18"}</definedName>
    <definedName name="CHAT_3_1_2_2_1">{"'WWW'!$A$1:$J$18"}</definedName>
    <definedName name="CHAT_3_1_2_2_1_1">{"'WWW'!$A$1:$J$18"}</definedName>
    <definedName name="CHAT_3_1_2_3">{"'WWW'!$A$1:$J$18"}</definedName>
    <definedName name="CHAT_3_1_3">{"'WWW'!$A$1:$J$18"}</definedName>
    <definedName name="CHAT_3_1_3_1">{"'WWW'!$A$1:$J$18"}</definedName>
    <definedName name="CHAT_3_1_3_1_1">{"'WWW'!$A$1:$J$18"}</definedName>
    <definedName name="CHAT_3_1_4">{"'WWW'!$A$1:$J$18"}</definedName>
    <definedName name="CHAT_3_1_4_1">{"'WWW'!$A$1:$J$18"}</definedName>
    <definedName name="CHAT_3_1_5">{"'WWW'!$A$1:$J$18"}</definedName>
    <definedName name="CHAT_3_2">{"'WWW'!$A$1:$J$18"}</definedName>
    <definedName name="CHAT_3_2_1">{"'WWW'!$A$1:$J$18"}</definedName>
    <definedName name="CHAT_3_2_1_1">{"'WWW'!$A$1:$J$18"}</definedName>
    <definedName name="CHAT_3_2_1_1_1">{"'WWW'!$A$1:$J$18"}</definedName>
    <definedName name="CHAT_3_2_1_1_1_1">{"'WWW'!$A$1:$J$18"}</definedName>
    <definedName name="CHAT_3_2_1_1_1_1_1">{"'WWW'!$A$1:$J$18"}</definedName>
    <definedName name="CHAT_3_2_1_1_2">{"'WWW'!$A$1:$J$18"}</definedName>
    <definedName name="CHAT_3_2_1_1_2_1">{"'WWW'!$A$1:$J$18"}</definedName>
    <definedName name="CHAT_3_2_1_1_3">{"'WWW'!$A$1:$J$18"}</definedName>
    <definedName name="CHAT_3_2_1_2">{"'WWW'!$A$1:$J$18"}</definedName>
    <definedName name="CHAT_3_2_1_2_1">{"'WWW'!$A$1:$J$18"}</definedName>
    <definedName name="CHAT_3_2_1_2_1_1">{"'WWW'!$A$1:$J$18"}</definedName>
    <definedName name="CHAT_3_2_1_3">{"'WWW'!$A$1:$J$18"}</definedName>
    <definedName name="CHAT_3_2_2">{"'WWW'!$A$1:$J$18"}</definedName>
    <definedName name="CHAT_3_2_2_1">{"'WWW'!$A$1:$J$18"}</definedName>
    <definedName name="CHAT_3_2_2_1_1">{"'WWW'!$A$1:$J$18"}</definedName>
    <definedName name="CHAT_3_2_3">{"'WWW'!$A$1:$J$18"}</definedName>
    <definedName name="CHAT_3_2_3_1">{"'WWW'!$A$1:$J$18"}</definedName>
    <definedName name="CHAT_3_2_4">{"'WWW'!$A$1:$J$18"}</definedName>
    <definedName name="CHAT_3_3">{"'WWW'!$A$1:$J$18"}</definedName>
    <definedName name="CHAT_3_3_1">{"'WWW'!$A$1:$J$18"}</definedName>
    <definedName name="CHAT_3_3_1_1">{"'WWW'!$A$1:$J$18"}</definedName>
    <definedName name="CHAT_3_3_1_1_1">{"'WWW'!$A$1:$J$18"}</definedName>
    <definedName name="CHAT_3_3_2">{"'WWW'!$A$1:$J$18"}</definedName>
    <definedName name="CHAT_3_3_2_1">{"'WWW'!$A$1:$J$18"}</definedName>
    <definedName name="CHAT_3_3_3">{"'WWW'!$A$1:$J$18"}</definedName>
    <definedName name="CHAT_3_4">{"'WWW'!$A$1:$J$18"}</definedName>
    <definedName name="CHAT_3_4_1">{"'WWW'!$A$1:$J$18"}</definedName>
    <definedName name="CHAT_3_4_1_1">{"'WWW'!$A$1:$J$18"}</definedName>
    <definedName name="CHAT_3_5">{"'WWW'!$A$1:$J$18"}</definedName>
    <definedName name="CHAT_4">{"'WWW'!$A$1:$J$18"}</definedName>
    <definedName name="CHAT_4_1">{"'WWW'!$A$1:$J$18"}</definedName>
    <definedName name="CHAT_4_1_1">{"'WWW'!$A$1:$J$18"}</definedName>
    <definedName name="CHAT_4_1_1_1">{"'WWW'!$A$1:$J$18"}</definedName>
    <definedName name="CHAT_4_1_1_1_1">{"'WWW'!$A$1:$J$18"}</definedName>
    <definedName name="CHAT_4_1_1_1_1_1">{"'WWW'!$A$1:$J$18"}</definedName>
    <definedName name="CHAT_4_1_1_1_1_1_1">{"'WWW'!$A$1:$J$18"}</definedName>
    <definedName name="CHAT_4_1_1_1_1_1_1_1">{"'WWW'!$A$1:$J$18"}</definedName>
    <definedName name="CHAT_4_1_1_1_1_2">{"'WWW'!$A$1:$J$18"}</definedName>
    <definedName name="CHAT_4_1_1_1_1_2_1">{"'WWW'!$A$1:$J$18"}</definedName>
    <definedName name="CHAT_4_1_1_1_1_3">{"'WWW'!$A$1:$J$18"}</definedName>
    <definedName name="CHAT_4_1_1_1_2">{"'WWW'!$A$1:$J$18"}</definedName>
    <definedName name="CHAT_4_1_1_1_2_1">{"'WWW'!$A$1:$J$18"}</definedName>
    <definedName name="CHAT_4_1_1_1_2_1_1">{"'WWW'!$A$1:$J$18"}</definedName>
    <definedName name="CHAT_4_1_1_1_3">{"'WWW'!$A$1:$J$18"}</definedName>
    <definedName name="CHAT_4_1_1_2">{"'WWW'!$A$1:$J$18"}</definedName>
    <definedName name="CHAT_4_1_1_2_1">{"'WWW'!$A$1:$J$18"}</definedName>
    <definedName name="CHAT_4_1_1_2_1_1">{"'WWW'!$A$1:$J$18"}</definedName>
    <definedName name="CHAT_4_1_1_3">{"'WWW'!$A$1:$J$18"}</definedName>
    <definedName name="CHAT_4_1_1_3_1">{"'WWW'!$A$1:$J$18"}</definedName>
    <definedName name="CHAT_4_1_1_4">{"'WWW'!$A$1:$J$18"}</definedName>
    <definedName name="CHAT_4_1_2">{"'WWW'!$A$1:$J$18"}</definedName>
    <definedName name="CHAT_4_1_2_1">{"'WWW'!$A$1:$J$18"}</definedName>
    <definedName name="CHAT_4_1_2_1_1">{"'WWW'!$A$1:$J$18"}</definedName>
    <definedName name="CHAT_4_1_2_1_1_1">{"'WWW'!$A$1:$J$18"}</definedName>
    <definedName name="CHAT_4_1_2_2">{"'WWW'!$A$1:$J$18"}</definedName>
    <definedName name="CHAT_4_1_2_2_1">{"'WWW'!$A$1:$J$18"}</definedName>
    <definedName name="CHAT_4_1_2_3">{"'WWW'!$A$1:$J$18"}</definedName>
    <definedName name="CHAT_4_1_3">{"'WWW'!$A$1:$J$18"}</definedName>
    <definedName name="CHAT_4_1_3_1">{"'WWW'!$A$1:$J$18"}</definedName>
    <definedName name="CHAT_4_1_3_1_1">{"'WWW'!$A$1:$J$18"}</definedName>
    <definedName name="CHAT_4_1_4">{"'WWW'!$A$1:$J$18"}</definedName>
    <definedName name="CHAT_4_2">{"'WWW'!$A$1:$J$18"}</definedName>
    <definedName name="CHAT_4_2_1">{"'WWW'!$A$1:$J$18"}</definedName>
    <definedName name="CHAT_4_2_1_1">{"'WWW'!$A$1:$J$18"}</definedName>
    <definedName name="CHAT_4_2_1_1_1">{"'WWW'!$A$1:$J$18"}</definedName>
    <definedName name="CHAT_4_2_1_1_1_1">{"'WWW'!$A$1:$J$18"}</definedName>
    <definedName name="CHAT_4_2_1_2">{"'WWW'!$A$1:$J$18"}</definedName>
    <definedName name="CHAT_4_2_1_2_1">{"'WWW'!$A$1:$J$18"}</definedName>
    <definedName name="CHAT_4_2_1_3">{"'WWW'!$A$1:$J$18"}</definedName>
    <definedName name="CHAT_4_2_2">{"'WWW'!$A$1:$J$18"}</definedName>
    <definedName name="CHAT_4_2_2_1">{"'WWW'!$A$1:$J$18"}</definedName>
    <definedName name="CHAT_4_2_2_1_1">{"'WWW'!$A$1:$J$18"}</definedName>
    <definedName name="CHAT_4_2_3">{"'WWW'!$A$1:$J$18"}</definedName>
    <definedName name="CHAT_4_3">{"'WWW'!$A$1:$J$18"}</definedName>
    <definedName name="CHAT_4_3_1">{"'WWW'!$A$1:$J$18"}</definedName>
    <definedName name="CHAT_4_3_1_1">{"'WWW'!$A$1:$J$18"}</definedName>
    <definedName name="CHAT_4_4">{"'WWW'!$A$1:$J$18"}</definedName>
    <definedName name="CHAT_4_4_1">{"'WWW'!$A$1:$J$18"}</definedName>
    <definedName name="CHAT_4_5">{"'WWW'!$A$1:$J$18"}</definedName>
    <definedName name="CHAT_5">{"'WWW'!$A$1:$J$18"}</definedName>
    <definedName name="CHAT_5_1">{"'WWW'!$A$1:$J$18"}</definedName>
    <definedName name="CHAT_5_1_1">{"'WWW'!$A$1:$J$18"}</definedName>
    <definedName name="CHAT_5_1_1_1">{"'WWW'!$A$1:$J$18"}</definedName>
    <definedName name="CHAT_5_1_1_1_1">{"'WWW'!$A$1:$J$18"}</definedName>
    <definedName name="CHAT_5_1_1_1_1_1">{"'WWW'!$A$1:$J$18"}</definedName>
    <definedName name="CHAT_5_1_1_2">{"'WWW'!$A$1:$J$18"}</definedName>
    <definedName name="CHAT_5_1_1_2_1">{"'WWW'!$A$1:$J$18"}</definedName>
    <definedName name="CHAT_5_1_1_3">{"'WWW'!$A$1:$J$18"}</definedName>
    <definedName name="CHAT_5_1_2">{"'WWW'!$A$1:$J$18"}</definedName>
    <definedName name="CHAT_5_1_2_1">{"'WWW'!$A$1:$J$18"}</definedName>
    <definedName name="CHAT_5_1_2_1_1">{"'WWW'!$A$1:$J$18"}</definedName>
    <definedName name="CHAT_5_1_3">{"'WWW'!$A$1:$J$18"}</definedName>
    <definedName name="CHAT_5_2">{"'WWW'!$A$1:$J$18"}</definedName>
    <definedName name="CHAT_5_2_1">{"'WWW'!$A$1:$J$18"}</definedName>
    <definedName name="CHAT_5_2_1_1">{"'WWW'!$A$1:$J$18"}</definedName>
    <definedName name="CHAT_5_3">{"'WWW'!$A$1:$J$18"}</definedName>
    <definedName name="CHAT_5_3_1">{"'WWW'!$A$1:$J$18"}</definedName>
    <definedName name="CHAT_5_4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1">"チェック 65"</definedName>
    <definedName name="CHECK_B1">#REF!</definedName>
    <definedName name="CHECK_B2">#REF!</definedName>
    <definedName name="Checkbox">#REF!,#REF!,#REF!,#REF!,#REF!,#REF!</definedName>
    <definedName name="Checker">#REF!,#REF!,#REF!,#REF!,#REF!,#REF!</definedName>
    <definedName name="CheckList1stCol">#REF!</definedName>
    <definedName name="CheckUpdate">29</definedName>
    <definedName name="ChemEV">#REF!</definedName>
    <definedName name="Chemist" hidden="1">{#N/A,#N/A,FALSE,"Eff-SSC2"}</definedName>
    <definedName name="chew">{"'Eng (page2)'!$A$1:$D$52"}</definedName>
    <definedName name="CHEXX">#REF!</definedName>
    <definedName name="CHF_AVG">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AN_INDUSTRIES_PTE_LTD">#REF!</definedName>
    <definedName name="chutikarn" hidden="1">{#N/A,#N/A,FALSE,"Eff-SSC2"}</definedName>
    <definedName name="CI">#REF!</definedName>
    <definedName name="CIAO">{"'OBT_6M_30_6'!$S$1:$AE$53"}</definedName>
    <definedName name="CIFB">#REF!</definedName>
    <definedName name="CIFUSD">#REF!</definedName>
    <definedName name="CIQWBGuid" hidden="1">"Oreo_Comps_2013 06 06_v9.xlsx"</definedName>
    <definedName name="CIQWBInfo" hidden="1">"{ ""CIQVersion"":""9.51.3510.3078"" }"</definedName>
    <definedName name="circ">#REF!</definedName>
    <definedName name="circref">#REF!</definedName>
    <definedName name="Cis.Comm">#REF!</definedName>
    <definedName name="City">#REF!</definedName>
    <definedName name="CITY_C">#REF!</definedName>
    <definedName name="CityCorner_StartPrice">#REF!</definedName>
    <definedName name="cityh">MATCH(0.01,End_Bal,-1)+1</definedName>
    <definedName name="cityindex">#REF!</definedName>
    <definedName name="CityView_StartPrice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ksv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lient_Name">#REF!</definedName>
    <definedName name="CLOSE">#REF!</definedName>
    <definedName name="clsdkko" hidden="1">{"'Eng (page2)'!$A$1:$D$52"}</definedName>
    <definedName name="CLVC3">0.1</definedName>
    <definedName name="CM">#REF!</definedName>
    <definedName name="cmbSystem">"Drop Down 4"</definedName>
    <definedName name="cmdCancel">"Button 3"</definedName>
    <definedName name="cmdkqfr" hidden="1">{"'Eng (page2)'!$A$1:$D$52"}</definedName>
    <definedName name="cmdOK">"Button 2"</definedName>
    <definedName name="CMO">#REF!</definedName>
    <definedName name="cn">#REF!</definedName>
    <definedName name="cname">#REF!</definedName>
    <definedName name="co">#REF!</definedName>
    <definedName name="CO_LIST">#REF!</definedName>
    <definedName name="Co_name">#REF!</definedName>
    <definedName name="COA">#REF!</definedName>
    <definedName name="Code" hidden="1">#REF!</definedName>
    <definedName name="Code_No.">#REF!</definedName>
    <definedName name="code_sale2">#REF!</definedName>
    <definedName name="CodeAsset">#REF!</definedName>
    <definedName name="CodeRBN">#REF!</definedName>
    <definedName name="CODES">#REF!</definedName>
    <definedName name="Coedfjoaesf" localSheetId="4" hidden="1">{"cashflow",#N/A,FALSE,"cash flow"}</definedName>
    <definedName name="Coedfjoaesf" hidden="1">{"cashflow",#N/A,FALSE,"cash flow"}</definedName>
    <definedName name="coef">#REF!</definedName>
    <definedName name="COGP2" hidden="1">255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End">3</definedName>
    <definedName name="Col_Numbers">#REF!</definedName>
    <definedName name="Col_Start">44</definedName>
    <definedName name="Col_Type">#REF!</definedName>
    <definedName name="ColmNo">#REF!</definedName>
    <definedName name="ColorNames">#REF!</definedName>
    <definedName name="ColumnTitle10">#REF!</definedName>
    <definedName name="ColumnTitle11">#REF!</definedName>
    <definedName name="ColumnTitle12">#REF!</definedName>
    <definedName name="ColumnTitle13">#REF!</definedName>
    <definedName name="ColumnTitle14">#REF!</definedName>
    <definedName name="ColumnTitle2">#REF!</definedName>
    <definedName name="ColumnTitle3">#REF!</definedName>
    <definedName name="ColumnTitle4">#REF!</definedName>
    <definedName name="ColumnTitle5">#REF!</definedName>
    <definedName name="ColumnTitle6">#REF!</definedName>
    <definedName name="ColumnTitle7">#REF!</definedName>
    <definedName name="ColumnTitle8">#REF!</definedName>
    <definedName name="ColumnTitle9">#REF!</definedName>
    <definedName name="com.code">#REF!</definedName>
    <definedName name="com.name">#REF!</definedName>
    <definedName name="Com_Sales" hidden="1">{"'Model'!$A$1:$N$53"}</definedName>
    <definedName name="COMISSAO">#REF!</definedName>
    <definedName name="comm.">#REF!</definedName>
    <definedName name="comment">{"'Eng (page2)'!$A$1:$D$52"}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ISION">#REF!</definedName>
    <definedName name="Commission">#REF!</definedName>
    <definedName name="commitment">{"'FAB Yield'!$L$7"}</definedName>
    <definedName name="COMMITMENTS">#N/A</definedName>
    <definedName name="Communication">#REF!</definedName>
    <definedName name="Comp">#REF!</definedName>
    <definedName name="comp1">#REF!</definedName>
    <definedName name="company">#REF!</definedName>
    <definedName name="COMPANY_LIST">#REF!</definedName>
    <definedName name="Company_Name">#REF!</definedName>
    <definedName name="COMPANY1">#REF!</definedName>
    <definedName name="company2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ativeData">#REF!:#REF!</definedName>
    <definedName name="Comparativo" hidden="1">{#N/A,#N/A,FALSE,"Normal";#N/A,#N/A,FALSE,"Consignação"}</definedName>
    <definedName name="compare">#REF!</definedName>
    <definedName name="Compensation_Revenue">#REF!</definedName>
    <definedName name="computation">#REF!</definedName>
    <definedName name="COMPUTATION_OF_INTEREST_UNDER_SECTION_234_C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ame">#REF!</definedName>
    <definedName name="CONCIERGE">#REF!</definedName>
    <definedName name="conclusions">#REF!</definedName>
    <definedName name="concost_1">#REF!</definedName>
    <definedName name="concost_2">#REF!</definedName>
    <definedName name="concost_nowtv">#REF!</definedName>
    <definedName name="config" hidden="1">{"'Eng (page2)'!$A$1:$D$52"}</definedName>
    <definedName name="confirm">#REF!</definedName>
    <definedName name="Cons_status">#REF!</definedName>
    <definedName name="CONSOL_BS">#REF!</definedName>
    <definedName name="consol_impact">#REF!</definedName>
    <definedName name="CONSOL_JNL">#N/A</definedName>
    <definedName name="CONSOL_P_L">#REF!</definedName>
    <definedName name="Consol1">#REF!</definedName>
    <definedName name="Consol2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contracts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INUE">#REF!</definedName>
    <definedName name="contract_data_data_List">#REF!</definedName>
    <definedName name="ContractType">#REF!</definedName>
    <definedName name="Control" hidden="1">{"'Model'!$A$1:$N$53"}</definedName>
    <definedName name="ControlType">#REF!</definedName>
    <definedName name="Conventions">#REF!</definedName>
    <definedName name="CONVENTN">#REF!</definedName>
    <definedName name="Conversion_ratio">#REF!</definedName>
    <definedName name="COOLXX">#REF!</definedName>
    <definedName name="COPM">#REF!</definedName>
    <definedName name="copy">#REF!,#REF!,#REF!,#REF!</definedName>
    <definedName name="COPY_YTD">#N/A</definedName>
    <definedName name="copyl">#REF!,#REF!,#REF!,#REF!,#REF!</definedName>
    <definedName name="COPYPROC">#REF!</definedName>
    <definedName name="Cormix_Int.">#REF!</definedName>
    <definedName name="Corp">#REF!</definedName>
    <definedName name="Corp_tax_B">#REF!</definedName>
    <definedName name="CORRIDOR">#REF!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rkup">#REF!</definedName>
    <definedName name="cost_mat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a">#REF!</definedName>
    <definedName name="Costcost">#REF!</definedName>
    <definedName name="costdebtfirm">#REF!</definedName>
    <definedName name="costequity">#REF!</definedName>
    <definedName name="costfeb">#REF!</definedName>
    <definedName name="CostFXdifferential">#REF!</definedName>
    <definedName name="costs">#REF!</definedName>
    <definedName name="COSUB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ntry">#REF!</definedName>
    <definedName name="Country_Code">#REF!</definedName>
    <definedName name="Country_master">#REF!</definedName>
    <definedName name="Country_Name">#REF!</definedName>
    <definedName name="Country_Stock_Exchange">#REF!</definedName>
    <definedName name="CountryID">"1n"</definedName>
    <definedName name="course">#REF!</definedName>
    <definedName name="Cover">#REF!</definedName>
    <definedName name="Coy_cel">#REF!</definedName>
    <definedName name="Coy_cell">#REF!</definedName>
    <definedName name="Coy_name">#REF!</definedName>
    <definedName name="cp">550</definedName>
    <definedName name="cpdaa">#REF!</definedName>
    <definedName name="CPL">#N/A</definedName>
    <definedName name="CPP" localSheetId="4" hidden="1">{"cashflow",#N/A,FALSE,"cash flow"}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wcaw">#REF!</definedName>
    <definedName name="CR">#REF!</definedName>
    <definedName name="crate">#REF!</definedName>
    <definedName name="CREATE">#REF!</definedName>
    <definedName name="CREATE_COLOR_LTD._PART.">#REF!</definedName>
    <definedName name="CREDIT">#N/A</definedName>
    <definedName name="CREDITOR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o_Int.">#REF!</definedName>
    <definedName name="CresitorAccruals">#REF!</definedName>
    <definedName name="CRExport">#REF!</definedName>
    <definedName name="_xlnm.Criteria">#REF!</definedName>
    <definedName name="Criteria_MI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ROK">#REF!</definedName>
    <definedName name="crpr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5242008">#REF!</definedName>
    <definedName name="csa" hidden="1">{"'Model'!$A$1:$N$53"}</definedName>
    <definedName name="csasdew">#REF!</definedName>
    <definedName name="csC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>{"'Model'!$A$1:$N$53"}</definedName>
    <definedName name="csdcd_1_1">{"'Model'!$A$1:$N$53"}</definedName>
    <definedName name="csdcd_1_1_1">{"'Model'!$A$1:$N$53"}</definedName>
    <definedName name="csdcd_1_1_1_1">{"'Model'!$A$1:$N$53"}</definedName>
    <definedName name="csdcd_1_1_1_1_1">{"'Model'!$A$1:$N$53"}</definedName>
    <definedName name="csdcd_1_1_1_1_1_1">{"'Model'!$A$1:$N$53"}</definedName>
    <definedName name="csdcd_1_1_1_1_1_1_1">{"'Model'!$A$1:$N$53"}</definedName>
    <definedName name="csdcd_1_1_1_1_1_1_1_1">{"'Model'!$A$1:$N$53"}</definedName>
    <definedName name="csdcd_1_1_1_1_1_1_1_1_1">{"'Model'!$A$1:$N$53"}</definedName>
    <definedName name="csdcd_1_1_1_1_1_1_1_1_1_1">{"'Model'!$A$1:$N$53"}</definedName>
    <definedName name="csdcd_1_1_1_1_1_1_1_2">{"'Model'!$A$1:$N$53"}</definedName>
    <definedName name="csdcd_1_1_1_1_1_1_1_2_1">{"'Model'!$A$1:$N$53"}</definedName>
    <definedName name="csdcd_1_1_1_1_1_1_1_3">{"'Model'!$A$1:$N$53"}</definedName>
    <definedName name="csdcd_1_1_1_1_1_1_2">{"'Model'!$A$1:$N$53"}</definedName>
    <definedName name="csdcd_1_1_1_1_1_1_2_1">{"'Model'!$A$1:$N$53"}</definedName>
    <definedName name="csdcd_1_1_1_1_1_1_2_1_1">{"'Model'!$A$1:$N$53"}</definedName>
    <definedName name="csdcd_1_1_1_1_1_1_3">{"'Model'!$A$1:$N$53"}</definedName>
    <definedName name="csdcd_1_1_1_1_1_2">{"'Model'!$A$1:$N$53"}</definedName>
    <definedName name="csdcd_1_1_1_1_1_2_1">{"'Model'!$A$1:$N$53"}</definedName>
    <definedName name="csdcd_1_1_1_1_1_2_1_1">{"'Model'!$A$1:$N$53"}</definedName>
    <definedName name="csdcd_1_1_1_1_1_3">{"'Model'!$A$1:$N$53"}</definedName>
    <definedName name="csdcd_1_1_1_1_1_3_1">{"'Model'!$A$1:$N$53"}</definedName>
    <definedName name="csdcd_1_1_1_1_1_4">{"'Model'!$A$1:$N$53"}</definedName>
    <definedName name="csdcd_1_1_1_1_2">{"'Model'!$A$1:$N$53"}</definedName>
    <definedName name="csdcd_1_1_1_1_2_1">{"'Model'!$A$1:$N$53"}</definedName>
    <definedName name="csdcd_1_1_1_1_2_1_1">{"'Model'!$A$1:$N$53"}</definedName>
    <definedName name="csdcd_1_1_1_1_2_1_1_1">{"'Model'!$A$1:$N$53"}</definedName>
    <definedName name="csdcd_1_1_1_1_2_2">{"'Model'!$A$1:$N$53"}</definedName>
    <definedName name="csdcd_1_1_1_1_2_2_1">{"'Model'!$A$1:$N$53"}</definedName>
    <definedName name="csdcd_1_1_1_1_2_3">{"'Model'!$A$1:$N$53"}</definedName>
    <definedName name="csdcd_1_1_1_1_3">{"'Model'!$A$1:$N$53"}</definedName>
    <definedName name="csdcd_1_1_1_1_3_1">{"'Model'!$A$1:$N$53"}</definedName>
    <definedName name="csdcd_1_1_1_1_3_1_1">{"'Model'!$A$1:$N$53"}</definedName>
    <definedName name="csdcd_1_1_1_1_4">{"'Model'!$A$1:$N$53"}</definedName>
    <definedName name="csdcd_1_1_1_2">{"'Model'!$A$1:$N$53"}</definedName>
    <definedName name="csdcd_1_1_1_2_1">{"'Model'!$A$1:$N$53"}</definedName>
    <definedName name="csdcd_1_1_1_2_1_1">{"'Model'!$A$1:$N$53"}</definedName>
    <definedName name="csdcd_1_1_1_2_1_1_1">{"'Model'!$A$1:$N$53"}</definedName>
    <definedName name="csdcd_1_1_1_2_1_1_1_1">{"'Model'!$A$1:$N$53"}</definedName>
    <definedName name="csdcd_1_1_1_2_1_2">{"'Model'!$A$1:$N$53"}</definedName>
    <definedName name="csdcd_1_1_1_2_1_2_1">{"'Model'!$A$1:$N$53"}</definedName>
    <definedName name="csdcd_1_1_1_2_1_3">{"'Model'!$A$1:$N$53"}</definedName>
    <definedName name="csdcd_1_1_1_2_2">{"'Model'!$A$1:$N$53"}</definedName>
    <definedName name="csdcd_1_1_1_2_2_1">{"'Model'!$A$1:$N$53"}</definedName>
    <definedName name="csdcd_1_1_1_2_2_1_1">{"'Model'!$A$1:$N$53"}</definedName>
    <definedName name="csdcd_1_1_1_2_3">{"'Model'!$A$1:$N$53"}</definedName>
    <definedName name="csdcd_1_1_1_3">{"'Model'!$A$1:$N$53"}</definedName>
    <definedName name="csdcd_1_1_1_3_1">{"'Model'!$A$1:$N$53"}</definedName>
    <definedName name="csdcd_1_1_1_3_1_1">{"'Model'!$A$1:$N$53"}</definedName>
    <definedName name="csdcd_1_1_1_4">{"'Model'!$A$1:$N$53"}</definedName>
    <definedName name="csdcd_1_1_1_4_1">{"'Model'!$A$1:$N$53"}</definedName>
    <definedName name="csdcd_1_1_1_5">{"'Model'!$A$1:$N$53"}</definedName>
    <definedName name="csdcd_1_1_2">{"'Model'!$A$1:$N$53"}</definedName>
    <definedName name="csdcd_1_1_2_1">{"'Model'!$A$1:$N$53"}</definedName>
    <definedName name="csdcd_1_1_2_1_1">{"'Model'!$A$1:$N$53"}</definedName>
    <definedName name="csdcd_1_1_2_1_1_1">{"'Model'!$A$1:$N$53"}</definedName>
    <definedName name="csdcd_1_1_2_1_1_1_1">{"'Model'!$A$1:$N$53"}</definedName>
    <definedName name="csdcd_1_1_2_1_1_1_1_1">{"'Model'!$A$1:$N$53"}</definedName>
    <definedName name="csdcd_1_1_2_1_1_2">{"'Model'!$A$1:$N$53"}</definedName>
    <definedName name="csdcd_1_1_2_1_1_2_1">{"'Model'!$A$1:$N$53"}</definedName>
    <definedName name="csdcd_1_1_2_1_1_3">{"'Model'!$A$1:$N$53"}</definedName>
    <definedName name="csdcd_1_1_2_1_2">{"'Model'!$A$1:$N$53"}</definedName>
    <definedName name="csdcd_1_1_2_1_2_1">{"'Model'!$A$1:$N$53"}</definedName>
    <definedName name="csdcd_1_1_2_1_2_1_1">{"'Model'!$A$1:$N$53"}</definedName>
    <definedName name="csdcd_1_1_2_1_3">{"'Model'!$A$1:$N$53"}</definedName>
    <definedName name="csdcd_1_1_2_2">{"'Model'!$A$1:$N$53"}</definedName>
    <definedName name="csdcd_1_1_2_2_1">{"'Model'!$A$1:$N$53"}</definedName>
    <definedName name="csdcd_1_1_2_2_1_1">{"'Model'!$A$1:$N$53"}</definedName>
    <definedName name="csdcd_1_1_2_3">{"'Model'!$A$1:$N$53"}</definedName>
    <definedName name="csdcd_1_1_2_3_1">{"'Model'!$A$1:$N$53"}</definedName>
    <definedName name="csdcd_1_1_2_4">{"'Model'!$A$1:$N$53"}</definedName>
    <definedName name="csdcd_1_1_3">{"'Model'!$A$1:$N$53"}</definedName>
    <definedName name="csdcd_1_1_3_1">{"'Model'!$A$1:$N$53"}</definedName>
    <definedName name="csdcd_1_1_3_1_1">{"'Model'!$A$1:$N$53"}</definedName>
    <definedName name="csdcd_1_1_3_1_1_1">{"'Model'!$A$1:$N$53"}</definedName>
    <definedName name="csdcd_1_1_3_2">{"'Model'!$A$1:$N$53"}</definedName>
    <definedName name="csdcd_1_1_3_2_1">{"'Model'!$A$1:$N$53"}</definedName>
    <definedName name="csdcd_1_1_3_3">{"'Model'!$A$1:$N$53"}</definedName>
    <definedName name="csdcd_1_1_4">{"'Model'!$A$1:$N$53"}</definedName>
    <definedName name="csdcd_1_1_4_1">{"'Model'!$A$1:$N$53"}</definedName>
    <definedName name="csdcd_1_1_4_1_1">{"'Model'!$A$1:$N$53"}</definedName>
    <definedName name="csdcd_1_1_5">{"'Model'!$A$1:$N$53"}</definedName>
    <definedName name="csdcd_1_2">{"'Model'!$A$1:$N$53"}</definedName>
    <definedName name="csdcd_1_2_1">{"'Model'!$A$1:$N$53"}</definedName>
    <definedName name="csdcd_1_2_1_1">{"'Model'!$A$1:$N$53"}</definedName>
    <definedName name="csdcd_1_2_1_1_1">{"'Model'!$A$1:$N$53"}</definedName>
    <definedName name="csdcd_1_2_1_1_1_1">{"'Model'!$A$1:$N$53"}</definedName>
    <definedName name="csdcd_1_2_1_1_1_1_1">{"'Model'!$A$1:$N$53"}</definedName>
    <definedName name="csdcd_1_2_1_1_1_1_1_1">{"'Model'!$A$1:$N$53"}</definedName>
    <definedName name="csdcd_1_2_1_1_1_2">{"'Model'!$A$1:$N$53"}</definedName>
    <definedName name="csdcd_1_2_1_1_1_2_1">{"'Model'!$A$1:$N$53"}</definedName>
    <definedName name="csdcd_1_2_1_1_1_3">{"'Model'!$A$1:$N$53"}</definedName>
    <definedName name="csdcd_1_2_1_1_2">{"'Model'!$A$1:$N$53"}</definedName>
    <definedName name="csdcd_1_2_1_1_2_1">{"'Model'!$A$1:$N$53"}</definedName>
    <definedName name="csdcd_1_2_1_1_2_1_1">{"'Model'!$A$1:$N$53"}</definedName>
    <definedName name="csdcd_1_2_1_1_3">{"'Model'!$A$1:$N$53"}</definedName>
    <definedName name="csdcd_1_2_1_2">{"'Model'!$A$1:$N$53"}</definedName>
    <definedName name="csdcd_1_2_1_2_1">{"'Model'!$A$1:$N$53"}</definedName>
    <definedName name="csdcd_1_2_1_2_1_1">{"'Model'!$A$1:$N$53"}</definedName>
    <definedName name="csdcd_1_2_1_3">{"'Model'!$A$1:$N$53"}</definedName>
    <definedName name="csdcd_1_2_1_3_1">{"'Model'!$A$1:$N$53"}</definedName>
    <definedName name="csdcd_1_2_1_4">{"'Model'!$A$1:$N$53"}</definedName>
    <definedName name="csdcd_1_2_2">{"'Model'!$A$1:$N$53"}</definedName>
    <definedName name="csdcd_1_2_2_1">{"'Model'!$A$1:$N$53"}</definedName>
    <definedName name="csdcd_1_2_2_1_1">{"'Model'!$A$1:$N$53"}</definedName>
    <definedName name="csdcd_1_2_2_1_1_1">{"'Model'!$A$1:$N$53"}</definedName>
    <definedName name="csdcd_1_2_2_2">{"'Model'!$A$1:$N$53"}</definedName>
    <definedName name="csdcd_1_2_2_2_1">{"'Model'!$A$1:$N$53"}</definedName>
    <definedName name="csdcd_1_2_2_3">{"'Model'!$A$1:$N$53"}</definedName>
    <definedName name="csdcd_1_2_3">{"'Model'!$A$1:$N$53"}</definedName>
    <definedName name="csdcd_1_2_3_1">{"'Model'!$A$1:$N$53"}</definedName>
    <definedName name="csdcd_1_2_3_1_1">{"'Model'!$A$1:$N$53"}</definedName>
    <definedName name="csdcd_1_2_4">{"'Model'!$A$1:$N$53"}</definedName>
    <definedName name="csdcd_1_3">{"'Model'!$A$1:$N$53"}</definedName>
    <definedName name="csdcd_1_3_1">{"'Model'!$A$1:$N$53"}</definedName>
    <definedName name="csdcd_1_3_1_1">{"'Model'!$A$1:$N$53"}</definedName>
    <definedName name="csdcd_1_3_1_1_1">{"'Model'!$A$1:$N$53"}</definedName>
    <definedName name="csdcd_1_3_1_1_1_1">{"'Model'!$A$1:$N$53"}</definedName>
    <definedName name="csdcd_1_3_1_2">{"'Model'!$A$1:$N$53"}</definedName>
    <definedName name="csdcd_1_3_1_2_1">{"'Model'!$A$1:$N$53"}</definedName>
    <definedName name="csdcd_1_3_1_3">{"'Model'!$A$1:$N$53"}</definedName>
    <definedName name="csdcd_1_3_2">{"'Model'!$A$1:$N$53"}</definedName>
    <definedName name="csdcd_1_3_2_1">{"'Model'!$A$1:$N$53"}</definedName>
    <definedName name="csdcd_1_3_2_1_1">{"'Model'!$A$1:$N$53"}</definedName>
    <definedName name="csdcd_1_3_3">{"'Model'!$A$1:$N$53"}</definedName>
    <definedName name="csdcd_1_4">{"'Model'!$A$1:$N$53"}</definedName>
    <definedName name="csdcd_1_4_1">{"'Model'!$A$1:$N$53"}</definedName>
    <definedName name="csdcd_1_4_1_1">{"'Model'!$A$1:$N$53"}</definedName>
    <definedName name="csdcd_1_5">{"'Model'!$A$1:$N$53"}</definedName>
    <definedName name="csdcd_1_5_1">{"'Model'!$A$1:$N$53"}</definedName>
    <definedName name="csdcd_2">{"'Model'!$A$1:$N$53"}</definedName>
    <definedName name="csdcd_2_1">{"'Model'!$A$1:$N$53"}</definedName>
    <definedName name="csdcd_2_1_1">{"'Model'!$A$1:$N$53"}</definedName>
    <definedName name="csdcd_2_1_1_1">{"'Model'!$A$1:$N$53"}</definedName>
    <definedName name="csdcd_2_1_1_1_1">{"'Model'!$A$1:$N$53"}</definedName>
    <definedName name="csdcd_2_1_1_1_1_1">{"'Model'!$A$1:$N$53"}</definedName>
    <definedName name="csdcd_2_1_1_1_1_1_1">{"'Model'!$A$1:$N$53"}</definedName>
    <definedName name="csdcd_2_1_1_1_1_1_1_1">{"'Model'!$A$1:$N$53"}</definedName>
    <definedName name="csdcd_2_1_1_1_1_1_1_1_1">{"'Model'!$A$1:$N$53"}</definedName>
    <definedName name="csdcd_2_1_1_1_1_1_2">{"'Model'!$A$1:$N$53"}</definedName>
    <definedName name="csdcd_2_1_1_1_1_1_2_1">{"'Model'!$A$1:$N$53"}</definedName>
    <definedName name="csdcd_2_1_1_1_1_1_3">{"'Model'!$A$1:$N$53"}</definedName>
    <definedName name="csdcd_2_1_1_1_1_2">{"'Model'!$A$1:$N$53"}</definedName>
    <definedName name="csdcd_2_1_1_1_1_2_1">{"'Model'!$A$1:$N$53"}</definedName>
    <definedName name="csdcd_2_1_1_1_1_2_1_1">{"'Model'!$A$1:$N$53"}</definedName>
    <definedName name="csdcd_2_1_1_1_1_3">{"'Model'!$A$1:$N$53"}</definedName>
    <definedName name="csdcd_2_1_1_1_2">{"'Model'!$A$1:$N$53"}</definedName>
    <definedName name="csdcd_2_1_1_1_2_1">{"'Model'!$A$1:$N$53"}</definedName>
    <definedName name="csdcd_2_1_1_1_2_1_1">{"'Model'!$A$1:$N$53"}</definedName>
    <definedName name="csdcd_2_1_1_1_3">{"'Model'!$A$1:$N$53"}</definedName>
    <definedName name="csdcd_2_1_1_1_3_1">{"'Model'!$A$1:$N$53"}</definedName>
    <definedName name="csdcd_2_1_1_1_4">{"'Model'!$A$1:$N$53"}</definedName>
    <definedName name="csdcd_2_1_1_2">{"'Model'!$A$1:$N$53"}</definedName>
    <definedName name="csdcd_2_1_1_2_1">{"'Model'!$A$1:$N$53"}</definedName>
    <definedName name="csdcd_2_1_1_2_1_1">{"'Model'!$A$1:$N$53"}</definedName>
    <definedName name="csdcd_2_1_1_2_1_1_1">{"'Model'!$A$1:$N$53"}</definedName>
    <definedName name="csdcd_2_1_1_2_2">{"'Model'!$A$1:$N$53"}</definedName>
    <definedName name="csdcd_2_1_1_2_2_1">{"'Model'!$A$1:$N$53"}</definedName>
    <definedName name="csdcd_2_1_1_2_3">{"'Model'!$A$1:$N$53"}</definedName>
    <definedName name="csdcd_2_1_1_3">{"'Model'!$A$1:$N$53"}</definedName>
    <definedName name="csdcd_2_1_1_3_1">{"'Model'!$A$1:$N$53"}</definedName>
    <definedName name="csdcd_2_1_1_3_1_1">{"'Model'!$A$1:$N$53"}</definedName>
    <definedName name="csdcd_2_1_1_4">{"'Model'!$A$1:$N$53"}</definedName>
    <definedName name="csdcd_2_1_2">{"'Model'!$A$1:$N$53"}</definedName>
    <definedName name="csdcd_2_1_2_1">{"'Model'!$A$1:$N$53"}</definedName>
    <definedName name="csdcd_2_1_2_1_1">{"'Model'!$A$1:$N$53"}</definedName>
    <definedName name="csdcd_2_1_2_1_1_1">{"'Model'!$A$1:$N$53"}</definedName>
    <definedName name="csdcd_2_1_2_1_1_1_1">{"'Model'!$A$1:$N$53"}</definedName>
    <definedName name="csdcd_2_1_2_1_2">{"'Model'!$A$1:$N$53"}</definedName>
    <definedName name="csdcd_2_1_2_1_2_1">{"'Model'!$A$1:$N$53"}</definedName>
    <definedName name="csdcd_2_1_2_1_3">{"'Model'!$A$1:$N$53"}</definedName>
    <definedName name="csdcd_2_1_2_2">{"'Model'!$A$1:$N$53"}</definedName>
    <definedName name="csdcd_2_1_2_2_1">{"'Model'!$A$1:$N$53"}</definedName>
    <definedName name="csdcd_2_1_2_2_1_1">{"'Model'!$A$1:$N$53"}</definedName>
    <definedName name="csdcd_2_1_2_3">{"'Model'!$A$1:$N$53"}</definedName>
    <definedName name="csdcd_2_1_3">{"'Model'!$A$1:$N$53"}</definedName>
    <definedName name="csdcd_2_1_3_1">{"'Model'!$A$1:$N$53"}</definedName>
    <definedName name="csdcd_2_1_3_1_1">{"'Model'!$A$1:$N$53"}</definedName>
    <definedName name="csdcd_2_1_4">{"'Model'!$A$1:$N$53"}</definedName>
    <definedName name="csdcd_2_1_4_1">{"'Model'!$A$1:$N$53"}</definedName>
    <definedName name="csdcd_2_1_5">{"'Model'!$A$1:$N$53"}</definedName>
    <definedName name="csdcd_2_2">{"'Model'!$A$1:$N$53"}</definedName>
    <definedName name="csdcd_2_2_1">{"'Model'!$A$1:$N$53"}</definedName>
    <definedName name="csdcd_2_2_1_1">{"'Model'!$A$1:$N$53"}</definedName>
    <definedName name="csdcd_2_2_1_1_1">{"'Model'!$A$1:$N$53"}</definedName>
    <definedName name="csdcd_2_2_1_1_1_1">{"'Model'!$A$1:$N$53"}</definedName>
    <definedName name="csdcd_2_2_1_1_1_1_1">{"'Model'!$A$1:$N$53"}</definedName>
    <definedName name="csdcd_2_2_1_1_2">{"'Model'!$A$1:$N$53"}</definedName>
    <definedName name="csdcd_2_2_1_1_2_1">{"'Model'!$A$1:$N$53"}</definedName>
    <definedName name="csdcd_2_2_1_1_3">{"'Model'!$A$1:$N$53"}</definedName>
    <definedName name="csdcd_2_2_1_2">{"'Model'!$A$1:$N$53"}</definedName>
    <definedName name="csdcd_2_2_1_2_1">{"'Model'!$A$1:$N$53"}</definedName>
    <definedName name="csdcd_2_2_1_2_1_1">{"'Model'!$A$1:$N$53"}</definedName>
    <definedName name="csdcd_2_2_1_3">{"'Model'!$A$1:$N$53"}</definedName>
    <definedName name="csdcd_2_2_2">{"'Model'!$A$1:$N$53"}</definedName>
    <definedName name="csdcd_2_2_2_1">{"'Model'!$A$1:$N$53"}</definedName>
    <definedName name="csdcd_2_2_2_1_1">{"'Model'!$A$1:$N$53"}</definedName>
    <definedName name="csdcd_2_2_3">{"'Model'!$A$1:$N$53"}</definedName>
    <definedName name="csdcd_2_2_3_1">{"'Model'!$A$1:$N$53"}</definedName>
    <definedName name="csdcd_2_2_4">{"'Model'!$A$1:$N$53"}</definedName>
    <definedName name="csdcd_2_3">{"'Model'!$A$1:$N$53"}</definedName>
    <definedName name="csdcd_2_3_1">{"'Model'!$A$1:$N$53"}</definedName>
    <definedName name="csdcd_2_3_1_1">{"'Model'!$A$1:$N$53"}</definedName>
    <definedName name="csdcd_2_3_1_1_1">{"'Model'!$A$1:$N$53"}</definedName>
    <definedName name="csdcd_2_3_2">{"'Model'!$A$1:$N$53"}</definedName>
    <definedName name="csdcd_2_3_2_1">{"'Model'!$A$1:$N$53"}</definedName>
    <definedName name="csdcd_2_3_3">{"'Model'!$A$1:$N$53"}</definedName>
    <definedName name="csdcd_2_4">{"'Model'!$A$1:$N$53"}</definedName>
    <definedName name="csdcd_2_4_1">{"'Model'!$A$1:$N$53"}</definedName>
    <definedName name="csdcd_2_4_1_1">{"'Model'!$A$1:$N$53"}</definedName>
    <definedName name="csdcd_2_5">{"'Model'!$A$1:$N$53"}</definedName>
    <definedName name="csdcd_3">{"'Model'!$A$1:$N$53"}</definedName>
    <definedName name="csdcd_3_1">{"'Model'!$A$1:$N$53"}</definedName>
    <definedName name="csdcd_3_1_1">{"'Model'!$A$1:$N$53"}</definedName>
    <definedName name="csdcd_3_1_1_1">{"'Model'!$A$1:$N$53"}</definedName>
    <definedName name="csdcd_3_1_1_1_1">{"'Model'!$A$1:$N$53"}</definedName>
    <definedName name="csdcd_3_1_1_1_1_1">{"'Model'!$A$1:$N$53"}</definedName>
    <definedName name="csdcd_3_1_1_1_1_1_1">{"'Model'!$A$1:$N$53"}</definedName>
    <definedName name="csdcd_3_1_1_1_1_1_1_1">{"'Model'!$A$1:$N$53"}</definedName>
    <definedName name="csdcd_3_1_1_1_1_1_1_1_1">{"'Model'!$A$1:$N$53"}</definedName>
    <definedName name="csdcd_3_1_1_1_1_1_2">{"'Model'!$A$1:$N$53"}</definedName>
    <definedName name="csdcd_3_1_1_1_1_1_2_1">{"'Model'!$A$1:$N$53"}</definedName>
    <definedName name="csdcd_3_1_1_1_1_1_3">{"'Model'!$A$1:$N$53"}</definedName>
    <definedName name="csdcd_3_1_1_1_1_2">{"'Model'!$A$1:$N$53"}</definedName>
    <definedName name="csdcd_3_1_1_1_1_2_1">{"'Model'!$A$1:$N$53"}</definedName>
    <definedName name="csdcd_3_1_1_1_1_2_1_1">{"'Model'!$A$1:$N$53"}</definedName>
    <definedName name="csdcd_3_1_1_1_1_3">{"'Model'!$A$1:$N$53"}</definedName>
    <definedName name="csdcd_3_1_1_1_2">{"'Model'!$A$1:$N$53"}</definedName>
    <definedName name="csdcd_3_1_1_1_2_1">{"'Model'!$A$1:$N$53"}</definedName>
    <definedName name="csdcd_3_1_1_1_2_1_1">{"'Model'!$A$1:$N$53"}</definedName>
    <definedName name="csdcd_3_1_1_1_3">{"'Model'!$A$1:$N$53"}</definedName>
    <definedName name="csdcd_3_1_1_1_3_1">{"'Model'!$A$1:$N$53"}</definedName>
    <definedName name="csdcd_3_1_1_1_4">{"'Model'!$A$1:$N$53"}</definedName>
    <definedName name="csdcd_3_1_1_2">{"'Model'!$A$1:$N$53"}</definedName>
    <definedName name="csdcd_3_1_1_2_1">{"'Model'!$A$1:$N$53"}</definedName>
    <definedName name="csdcd_3_1_1_2_1_1">{"'Model'!$A$1:$N$53"}</definedName>
    <definedName name="csdcd_3_1_1_2_1_1_1">{"'Model'!$A$1:$N$53"}</definedName>
    <definedName name="csdcd_3_1_1_2_2">{"'Model'!$A$1:$N$53"}</definedName>
    <definedName name="csdcd_3_1_1_2_2_1">{"'Model'!$A$1:$N$53"}</definedName>
    <definedName name="csdcd_3_1_1_2_3">{"'Model'!$A$1:$N$53"}</definedName>
    <definedName name="csdcd_3_1_1_3">{"'Model'!$A$1:$N$53"}</definedName>
    <definedName name="csdcd_3_1_1_3_1">{"'Model'!$A$1:$N$53"}</definedName>
    <definedName name="csdcd_3_1_1_3_1_1">{"'Model'!$A$1:$N$53"}</definedName>
    <definedName name="csdcd_3_1_1_4">{"'Model'!$A$1:$N$53"}</definedName>
    <definedName name="csdcd_3_1_2">{"'Model'!$A$1:$N$53"}</definedName>
    <definedName name="csdcd_3_1_2_1">{"'Model'!$A$1:$N$53"}</definedName>
    <definedName name="csdcd_3_1_2_1_1">{"'Model'!$A$1:$N$53"}</definedName>
    <definedName name="csdcd_3_1_2_1_1_1">{"'Model'!$A$1:$N$53"}</definedName>
    <definedName name="csdcd_3_1_2_1_1_1_1">{"'Model'!$A$1:$N$53"}</definedName>
    <definedName name="csdcd_3_1_2_1_2">{"'Model'!$A$1:$N$53"}</definedName>
    <definedName name="csdcd_3_1_2_1_2_1">{"'Model'!$A$1:$N$53"}</definedName>
    <definedName name="csdcd_3_1_2_1_3">{"'Model'!$A$1:$N$53"}</definedName>
    <definedName name="csdcd_3_1_2_2">{"'Model'!$A$1:$N$53"}</definedName>
    <definedName name="csdcd_3_1_2_2_1">{"'Model'!$A$1:$N$53"}</definedName>
    <definedName name="csdcd_3_1_2_2_1_1">{"'Model'!$A$1:$N$53"}</definedName>
    <definedName name="csdcd_3_1_2_3">{"'Model'!$A$1:$N$53"}</definedName>
    <definedName name="csdcd_3_1_3">{"'Model'!$A$1:$N$53"}</definedName>
    <definedName name="csdcd_3_1_3_1">{"'Model'!$A$1:$N$53"}</definedName>
    <definedName name="csdcd_3_1_3_1_1">{"'Model'!$A$1:$N$53"}</definedName>
    <definedName name="csdcd_3_1_4">{"'Model'!$A$1:$N$53"}</definedName>
    <definedName name="csdcd_3_1_4_1">{"'Model'!$A$1:$N$53"}</definedName>
    <definedName name="csdcd_3_1_5">{"'Model'!$A$1:$N$53"}</definedName>
    <definedName name="csdcd_3_2">{"'Model'!$A$1:$N$53"}</definedName>
    <definedName name="csdcd_3_2_1">{"'Model'!$A$1:$N$53"}</definedName>
    <definedName name="csdcd_3_2_1_1">{"'Model'!$A$1:$N$53"}</definedName>
    <definedName name="csdcd_3_2_1_1_1">{"'Model'!$A$1:$N$53"}</definedName>
    <definedName name="csdcd_3_2_1_1_1_1">{"'Model'!$A$1:$N$53"}</definedName>
    <definedName name="csdcd_3_2_1_1_1_1_1">{"'Model'!$A$1:$N$53"}</definedName>
    <definedName name="csdcd_3_2_1_1_2">{"'Model'!$A$1:$N$53"}</definedName>
    <definedName name="csdcd_3_2_1_1_2_1">{"'Model'!$A$1:$N$53"}</definedName>
    <definedName name="csdcd_3_2_1_1_3">{"'Model'!$A$1:$N$53"}</definedName>
    <definedName name="csdcd_3_2_1_2">{"'Model'!$A$1:$N$53"}</definedName>
    <definedName name="csdcd_3_2_1_2_1">{"'Model'!$A$1:$N$53"}</definedName>
    <definedName name="csdcd_3_2_1_2_1_1">{"'Model'!$A$1:$N$53"}</definedName>
    <definedName name="csdcd_3_2_1_3">{"'Model'!$A$1:$N$53"}</definedName>
    <definedName name="csdcd_3_2_2">{"'Model'!$A$1:$N$53"}</definedName>
    <definedName name="csdcd_3_2_2_1">{"'Model'!$A$1:$N$53"}</definedName>
    <definedName name="csdcd_3_2_2_1_1">{"'Model'!$A$1:$N$53"}</definedName>
    <definedName name="csdcd_3_2_3">{"'Model'!$A$1:$N$53"}</definedName>
    <definedName name="csdcd_3_2_3_1">{"'Model'!$A$1:$N$53"}</definedName>
    <definedName name="csdcd_3_2_4">{"'Model'!$A$1:$N$53"}</definedName>
    <definedName name="csdcd_3_3">{"'Model'!$A$1:$N$53"}</definedName>
    <definedName name="csdcd_3_3_1">{"'Model'!$A$1:$N$53"}</definedName>
    <definedName name="csdcd_3_3_1_1">{"'Model'!$A$1:$N$53"}</definedName>
    <definedName name="csdcd_3_3_1_1_1">{"'Model'!$A$1:$N$53"}</definedName>
    <definedName name="csdcd_3_3_2">{"'Model'!$A$1:$N$53"}</definedName>
    <definedName name="csdcd_3_3_2_1">{"'Model'!$A$1:$N$53"}</definedName>
    <definedName name="csdcd_3_3_3">{"'Model'!$A$1:$N$53"}</definedName>
    <definedName name="csdcd_3_4">{"'Model'!$A$1:$N$53"}</definedName>
    <definedName name="csdcd_3_4_1">{"'Model'!$A$1:$N$53"}</definedName>
    <definedName name="csdcd_3_4_1_1">{"'Model'!$A$1:$N$53"}</definedName>
    <definedName name="csdcd_3_5">{"'Model'!$A$1:$N$53"}</definedName>
    <definedName name="csdcd_4">{"'Model'!$A$1:$N$53"}</definedName>
    <definedName name="csdcd_4_1">{"'Model'!$A$1:$N$53"}</definedName>
    <definedName name="csdcd_4_1_1">{"'Model'!$A$1:$N$53"}</definedName>
    <definedName name="csdcd_4_1_1_1">{"'Model'!$A$1:$N$53"}</definedName>
    <definedName name="csdcd_4_1_1_1_1">{"'Model'!$A$1:$N$53"}</definedName>
    <definedName name="csdcd_4_1_1_1_1_1">{"'Model'!$A$1:$N$53"}</definedName>
    <definedName name="csdcd_4_1_1_1_1_1_1">{"'Model'!$A$1:$N$53"}</definedName>
    <definedName name="csdcd_4_1_1_1_1_1_1_1">{"'Model'!$A$1:$N$53"}</definedName>
    <definedName name="csdcd_4_1_1_1_1_2">{"'Model'!$A$1:$N$53"}</definedName>
    <definedName name="csdcd_4_1_1_1_1_2_1">{"'Model'!$A$1:$N$53"}</definedName>
    <definedName name="csdcd_4_1_1_1_1_3">{"'Model'!$A$1:$N$53"}</definedName>
    <definedName name="csdcd_4_1_1_1_2">{"'Model'!$A$1:$N$53"}</definedName>
    <definedName name="csdcd_4_1_1_1_2_1">{"'Model'!$A$1:$N$53"}</definedName>
    <definedName name="csdcd_4_1_1_1_2_1_1">{"'Model'!$A$1:$N$53"}</definedName>
    <definedName name="csdcd_4_1_1_1_3">{"'Model'!$A$1:$N$53"}</definedName>
    <definedName name="csdcd_4_1_1_2">{"'Model'!$A$1:$N$53"}</definedName>
    <definedName name="csdcd_4_1_1_2_1">{"'Model'!$A$1:$N$53"}</definedName>
    <definedName name="csdcd_4_1_1_2_1_1">{"'Model'!$A$1:$N$53"}</definedName>
    <definedName name="csdcd_4_1_1_3">{"'Model'!$A$1:$N$53"}</definedName>
    <definedName name="csdcd_4_1_1_3_1">{"'Model'!$A$1:$N$53"}</definedName>
    <definedName name="csdcd_4_1_1_4">{"'Model'!$A$1:$N$53"}</definedName>
    <definedName name="csdcd_4_1_2">{"'Model'!$A$1:$N$53"}</definedName>
    <definedName name="csdcd_4_1_2_1">{"'Model'!$A$1:$N$53"}</definedName>
    <definedName name="csdcd_4_1_2_1_1">{"'Model'!$A$1:$N$53"}</definedName>
    <definedName name="csdcd_4_1_2_1_1_1">{"'Model'!$A$1:$N$53"}</definedName>
    <definedName name="csdcd_4_1_2_2">{"'Model'!$A$1:$N$53"}</definedName>
    <definedName name="csdcd_4_1_2_2_1">{"'Model'!$A$1:$N$53"}</definedName>
    <definedName name="csdcd_4_1_2_3">{"'Model'!$A$1:$N$53"}</definedName>
    <definedName name="csdcd_4_1_3">{"'Model'!$A$1:$N$53"}</definedName>
    <definedName name="csdcd_4_1_3_1">{"'Model'!$A$1:$N$53"}</definedName>
    <definedName name="csdcd_4_1_3_1_1">{"'Model'!$A$1:$N$53"}</definedName>
    <definedName name="csdcd_4_1_4">{"'Model'!$A$1:$N$53"}</definedName>
    <definedName name="csdcd_4_2">{"'Model'!$A$1:$N$53"}</definedName>
    <definedName name="csdcd_4_2_1">{"'Model'!$A$1:$N$53"}</definedName>
    <definedName name="csdcd_4_2_1_1">{"'Model'!$A$1:$N$53"}</definedName>
    <definedName name="csdcd_4_2_1_1_1">{"'Model'!$A$1:$N$53"}</definedName>
    <definedName name="csdcd_4_2_1_1_1_1">{"'Model'!$A$1:$N$53"}</definedName>
    <definedName name="csdcd_4_2_1_2">{"'Model'!$A$1:$N$53"}</definedName>
    <definedName name="csdcd_4_2_1_2_1">{"'Model'!$A$1:$N$53"}</definedName>
    <definedName name="csdcd_4_2_1_3">{"'Model'!$A$1:$N$53"}</definedName>
    <definedName name="csdcd_4_2_2">{"'Model'!$A$1:$N$53"}</definedName>
    <definedName name="csdcd_4_2_2_1">{"'Model'!$A$1:$N$53"}</definedName>
    <definedName name="csdcd_4_2_2_1_1">{"'Model'!$A$1:$N$53"}</definedName>
    <definedName name="csdcd_4_2_3">{"'Model'!$A$1:$N$53"}</definedName>
    <definedName name="csdcd_4_3">{"'Model'!$A$1:$N$53"}</definedName>
    <definedName name="csdcd_4_3_1">{"'Model'!$A$1:$N$53"}</definedName>
    <definedName name="csdcd_4_3_1_1">{"'Model'!$A$1:$N$53"}</definedName>
    <definedName name="csdcd_4_4">{"'Model'!$A$1:$N$53"}</definedName>
    <definedName name="csdcd_4_4_1">{"'Model'!$A$1:$N$53"}</definedName>
    <definedName name="csdcd_4_5">{"'Model'!$A$1:$N$53"}</definedName>
    <definedName name="csdcd_5">{"'Model'!$A$1:$N$53"}</definedName>
    <definedName name="csdcd_5_1">{"'Model'!$A$1:$N$53"}</definedName>
    <definedName name="csdcd_5_1_1">{"'Model'!$A$1:$N$53"}</definedName>
    <definedName name="csdcd_5_1_1_1">{"'Model'!$A$1:$N$53"}</definedName>
    <definedName name="csdcd_5_1_1_1_1">{"'Model'!$A$1:$N$53"}</definedName>
    <definedName name="csdcd_5_1_1_1_1_1">{"'Model'!$A$1:$N$53"}</definedName>
    <definedName name="csdcd_5_1_1_2">{"'Model'!$A$1:$N$53"}</definedName>
    <definedName name="csdcd_5_1_1_2_1">{"'Model'!$A$1:$N$53"}</definedName>
    <definedName name="csdcd_5_1_1_3">{"'Model'!$A$1:$N$53"}</definedName>
    <definedName name="csdcd_5_1_2">{"'Model'!$A$1:$N$53"}</definedName>
    <definedName name="csdcd_5_1_2_1">{"'Model'!$A$1:$N$53"}</definedName>
    <definedName name="csdcd_5_1_2_1_1">{"'Model'!$A$1:$N$53"}</definedName>
    <definedName name="csdcd_5_1_3">{"'Model'!$A$1:$N$53"}</definedName>
    <definedName name="csdcd_5_2">{"'Model'!$A$1:$N$53"}</definedName>
    <definedName name="csdcd_5_2_1">{"'Model'!$A$1:$N$53"}</definedName>
    <definedName name="csdcd_5_2_1_1">{"'Model'!$A$1:$N$53"}</definedName>
    <definedName name="csdcd_5_3">{"'Model'!$A$1:$N$53"}</definedName>
    <definedName name="csdcd_5_3_1">{"'Model'!$A$1:$N$53"}</definedName>
    <definedName name="csdcd_5_4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l_revshare">#REF!</definedName>
    <definedName name="csl_revshare_1">#REF!</definedName>
    <definedName name="CSODJWO" hidden="1">{#N/A,#N/A,TRUE,"SUM";#N/A,#N/A,TRUE,"EE";#N/A,#N/A,TRUE,"AC";#N/A,#N/A,TRUE,"SN"}</definedName>
    <definedName name="csscc">#REF!</definedName>
    <definedName name="ct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TTotals1">#REF!</definedName>
    <definedName name="cty_cod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mth">#REF!</definedName>
    <definedName name="CUR_SUM">#REF!</definedName>
    <definedName name="Cur_Yr_YTD">#REF!</definedName>
    <definedName name="curin" hidden="1">{#N/A,#N/A,FALSE,"COVER1.XLS ";#N/A,#N/A,FALSE,"RACT1.XLS";#N/A,#N/A,FALSE,"RACT2.XLS";#N/A,#N/A,FALSE,"ECCMP";#N/A,#N/A,FALSE,"WELDER.XLS"}</definedName>
    <definedName name="curr">#N/A</definedName>
    <definedName name="curr_rte">#REF!</definedName>
    <definedName name="curr_yr">#REF!</definedName>
    <definedName name="Currency">#REF!</definedName>
    <definedName name="Currency_Code">#REF!</definedName>
    <definedName name="Currency_Unit">#REF!</definedName>
    <definedName name="Currency_used">#REF!</definedName>
    <definedName name="currencyunit">#REF!</definedName>
    <definedName name="Current">#REF!</definedName>
    <definedName name="Current_Account">#REF!</definedName>
    <definedName name="Current_Date">#REF!</definedName>
    <definedName name="Current_Month">#REF!</definedName>
    <definedName name="current_period">#REF!</definedName>
    <definedName name="current_ya">2001</definedName>
    <definedName name="CurrentData">#REF!:#REF!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PRICE">#REF!</definedName>
    <definedName name="CurrYA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tBenchmark">#REF!</definedName>
    <definedName name="custED">#REF!</definedName>
    <definedName name="custid">"NAAO"</definedName>
    <definedName name="CUSTOMER">#REF!</definedName>
    <definedName name="CustomerName">#REF!</definedName>
    <definedName name="CUSTOMERS">#REF!</definedName>
    <definedName name="Customize">#REF!</definedName>
    <definedName name="custSD">#REF!</definedName>
    <definedName name="cut">#REF!</definedName>
    <definedName name="cut_1" hidden="1">{"'Eng (page2)'!$A$1:$D$52"}</definedName>
    <definedName name="CUTTOMER">#REF!</definedName>
    <definedName name="cv" hidden="1">{"CF_YEARLY",#N/A,FALSE,"CF";"CF_Y1",#N/A,FALSE,"CF";"CF_Y2",#N/A,FALSE,"CF";"CF_Y3",#N/A,FALSE,"CF";"CF_Y4",#N/A,FALSE,"CF";"CF_Y5",#N/A,FALSE,"CF";"CF_Y6",#N/A,FALSE,"CF"}</definedName>
    <definedName name="cvbn">#REF!</definedName>
    <definedName name="cvbnm">#REF!</definedName>
    <definedName name="CVCV" hidden="1">{#VALUE!,#N/A,FALSE,0}</definedName>
    <definedName name="cvcxvsvad" hidden="1">{"'Model'!$A$1:$N$53"}</definedName>
    <definedName name="cvcxvsvad_1">{"'Model'!$A$1:$N$53"}</definedName>
    <definedName name="cvcxvsvad_1_1">{"'Model'!$A$1:$N$53"}</definedName>
    <definedName name="cvcxvsvad_1_1_1">{"'Model'!$A$1:$N$53"}</definedName>
    <definedName name="cvcxvsvad_1_1_1_1">{"'Model'!$A$1:$N$53"}</definedName>
    <definedName name="cvcxvsvad_1_1_1_1_1">{"'Model'!$A$1:$N$53"}</definedName>
    <definedName name="cvcxvsvad_1_1_1_1_1_1">{"'Model'!$A$1:$N$53"}</definedName>
    <definedName name="cvcxvsvad_1_1_1_1_1_1_1">{"'Model'!$A$1:$N$53"}</definedName>
    <definedName name="cvcxvsvad_1_1_1_1_1_1_1_1">{"'Model'!$A$1:$N$53"}</definedName>
    <definedName name="cvcxvsvad_1_1_1_1_1_1_1_1_1">{"'Model'!$A$1:$N$53"}</definedName>
    <definedName name="cvcxvsvad_1_1_1_1_1_1_1_1_1_1">{"'Model'!$A$1:$N$53"}</definedName>
    <definedName name="cvcxvsvad_1_1_1_1_1_1_1_2">{"'Model'!$A$1:$N$53"}</definedName>
    <definedName name="cvcxvsvad_1_1_1_1_1_1_1_2_1">{"'Model'!$A$1:$N$53"}</definedName>
    <definedName name="cvcxvsvad_1_1_1_1_1_1_1_3">{"'Model'!$A$1:$N$53"}</definedName>
    <definedName name="cvcxvsvad_1_1_1_1_1_1_2">{"'Model'!$A$1:$N$53"}</definedName>
    <definedName name="cvcxvsvad_1_1_1_1_1_1_2_1">{"'Model'!$A$1:$N$53"}</definedName>
    <definedName name="cvcxvsvad_1_1_1_1_1_1_2_1_1">{"'Model'!$A$1:$N$53"}</definedName>
    <definedName name="cvcxvsvad_1_1_1_1_1_1_3">{"'Model'!$A$1:$N$53"}</definedName>
    <definedName name="cvcxvsvad_1_1_1_1_1_2">{"'Model'!$A$1:$N$53"}</definedName>
    <definedName name="cvcxvsvad_1_1_1_1_1_2_1">{"'Model'!$A$1:$N$53"}</definedName>
    <definedName name="cvcxvsvad_1_1_1_1_1_2_1_1">{"'Model'!$A$1:$N$53"}</definedName>
    <definedName name="cvcxvsvad_1_1_1_1_1_3">{"'Model'!$A$1:$N$53"}</definedName>
    <definedName name="cvcxvsvad_1_1_1_1_1_3_1">{"'Model'!$A$1:$N$53"}</definedName>
    <definedName name="cvcxvsvad_1_1_1_1_1_4">{"'Model'!$A$1:$N$53"}</definedName>
    <definedName name="cvcxvsvad_1_1_1_1_2">{"'Model'!$A$1:$N$53"}</definedName>
    <definedName name="cvcxvsvad_1_1_1_1_2_1">{"'Model'!$A$1:$N$53"}</definedName>
    <definedName name="cvcxvsvad_1_1_1_1_2_1_1">{"'Model'!$A$1:$N$53"}</definedName>
    <definedName name="cvcxvsvad_1_1_1_1_2_1_1_1">{"'Model'!$A$1:$N$53"}</definedName>
    <definedName name="cvcxvsvad_1_1_1_1_2_2">{"'Model'!$A$1:$N$53"}</definedName>
    <definedName name="cvcxvsvad_1_1_1_1_2_2_1">{"'Model'!$A$1:$N$53"}</definedName>
    <definedName name="cvcxvsvad_1_1_1_1_2_3">{"'Model'!$A$1:$N$53"}</definedName>
    <definedName name="cvcxvsvad_1_1_1_1_3">{"'Model'!$A$1:$N$53"}</definedName>
    <definedName name="cvcxvsvad_1_1_1_1_3_1">{"'Model'!$A$1:$N$53"}</definedName>
    <definedName name="cvcxvsvad_1_1_1_1_3_1_1">{"'Model'!$A$1:$N$53"}</definedName>
    <definedName name="cvcxvsvad_1_1_1_1_4">{"'Model'!$A$1:$N$53"}</definedName>
    <definedName name="cvcxvsvad_1_1_1_2">{"'Model'!$A$1:$N$53"}</definedName>
    <definedName name="cvcxvsvad_1_1_1_2_1">{"'Model'!$A$1:$N$53"}</definedName>
    <definedName name="cvcxvsvad_1_1_1_2_1_1">{"'Model'!$A$1:$N$53"}</definedName>
    <definedName name="cvcxvsvad_1_1_1_2_1_1_1">{"'Model'!$A$1:$N$53"}</definedName>
    <definedName name="cvcxvsvad_1_1_1_2_1_1_1_1">{"'Model'!$A$1:$N$53"}</definedName>
    <definedName name="cvcxvsvad_1_1_1_2_1_2">{"'Model'!$A$1:$N$53"}</definedName>
    <definedName name="cvcxvsvad_1_1_1_2_1_2_1">{"'Model'!$A$1:$N$53"}</definedName>
    <definedName name="cvcxvsvad_1_1_1_2_1_3">{"'Model'!$A$1:$N$53"}</definedName>
    <definedName name="cvcxvsvad_1_1_1_2_2">{"'Model'!$A$1:$N$53"}</definedName>
    <definedName name="cvcxvsvad_1_1_1_2_2_1">{"'Model'!$A$1:$N$53"}</definedName>
    <definedName name="cvcxvsvad_1_1_1_2_2_1_1">{"'Model'!$A$1:$N$53"}</definedName>
    <definedName name="cvcxvsvad_1_1_1_2_3">{"'Model'!$A$1:$N$53"}</definedName>
    <definedName name="cvcxvsvad_1_1_1_3">{"'Model'!$A$1:$N$53"}</definedName>
    <definedName name="cvcxvsvad_1_1_1_3_1">{"'Model'!$A$1:$N$53"}</definedName>
    <definedName name="cvcxvsvad_1_1_1_3_1_1">{"'Model'!$A$1:$N$53"}</definedName>
    <definedName name="cvcxvsvad_1_1_1_4">{"'Model'!$A$1:$N$53"}</definedName>
    <definedName name="cvcxvsvad_1_1_1_4_1">{"'Model'!$A$1:$N$53"}</definedName>
    <definedName name="cvcxvsvad_1_1_1_5">{"'Model'!$A$1:$N$53"}</definedName>
    <definedName name="cvcxvsvad_1_1_2">{"'Model'!$A$1:$N$53"}</definedName>
    <definedName name="cvcxvsvad_1_1_2_1">{"'Model'!$A$1:$N$53"}</definedName>
    <definedName name="cvcxvsvad_1_1_2_1_1">{"'Model'!$A$1:$N$53"}</definedName>
    <definedName name="cvcxvsvad_1_1_2_1_1_1">{"'Model'!$A$1:$N$53"}</definedName>
    <definedName name="cvcxvsvad_1_1_2_1_1_1_1">{"'Model'!$A$1:$N$53"}</definedName>
    <definedName name="cvcxvsvad_1_1_2_1_1_1_1_1">{"'Model'!$A$1:$N$53"}</definedName>
    <definedName name="cvcxvsvad_1_1_2_1_1_2">{"'Model'!$A$1:$N$53"}</definedName>
    <definedName name="cvcxvsvad_1_1_2_1_1_2_1">{"'Model'!$A$1:$N$53"}</definedName>
    <definedName name="cvcxvsvad_1_1_2_1_1_3">{"'Model'!$A$1:$N$53"}</definedName>
    <definedName name="cvcxvsvad_1_1_2_1_2">{"'Model'!$A$1:$N$53"}</definedName>
    <definedName name="cvcxvsvad_1_1_2_1_2_1">{"'Model'!$A$1:$N$53"}</definedName>
    <definedName name="cvcxvsvad_1_1_2_1_2_1_1">{"'Model'!$A$1:$N$53"}</definedName>
    <definedName name="cvcxvsvad_1_1_2_1_3">{"'Model'!$A$1:$N$53"}</definedName>
    <definedName name="cvcxvsvad_1_1_2_2">{"'Model'!$A$1:$N$53"}</definedName>
    <definedName name="cvcxvsvad_1_1_2_2_1">{"'Model'!$A$1:$N$53"}</definedName>
    <definedName name="cvcxvsvad_1_1_2_2_1_1">{"'Model'!$A$1:$N$53"}</definedName>
    <definedName name="cvcxvsvad_1_1_2_3">{"'Model'!$A$1:$N$53"}</definedName>
    <definedName name="cvcxvsvad_1_1_2_3_1">{"'Model'!$A$1:$N$53"}</definedName>
    <definedName name="cvcxvsvad_1_1_2_4">{"'Model'!$A$1:$N$53"}</definedName>
    <definedName name="cvcxvsvad_1_1_3">{"'Model'!$A$1:$N$53"}</definedName>
    <definedName name="cvcxvsvad_1_1_3_1">{"'Model'!$A$1:$N$53"}</definedName>
    <definedName name="cvcxvsvad_1_1_3_1_1">{"'Model'!$A$1:$N$53"}</definedName>
    <definedName name="cvcxvsvad_1_1_3_1_1_1">{"'Model'!$A$1:$N$53"}</definedName>
    <definedName name="cvcxvsvad_1_1_3_2">{"'Model'!$A$1:$N$53"}</definedName>
    <definedName name="cvcxvsvad_1_1_3_2_1">{"'Model'!$A$1:$N$53"}</definedName>
    <definedName name="cvcxvsvad_1_1_3_3">{"'Model'!$A$1:$N$53"}</definedName>
    <definedName name="cvcxvsvad_1_1_4">{"'Model'!$A$1:$N$53"}</definedName>
    <definedName name="cvcxvsvad_1_1_4_1">{"'Model'!$A$1:$N$53"}</definedName>
    <definedName name="cvcxvsvad_1_1_4_1_1">{"'Model'!$A$1:$N$53"}</definedName>
    <definedName name="cvcxvsvad_1_1_5">{"'Model'!$A$1:$N$53"}</definedName>
    <definedName name="cvcxvsvad_1_2">{"'Model'!$A$1:$N$53"}</definedName>
    <definedName name="cvcxvsvad_1_2_1">{"'Model'!$A$1:$N$53"}</definedName>
    <definedName name="cvcxvsvad_1_2_1_1">{"'Model'!$A$1:$N$53"}</definedName>
    <definedName name="cvcxvsvad_1_2_1_1_1">{"'Model'!$A$1:$N$53"}</definedName>
    <definedName name="cvcxvsvad_1_2_1_1_1_1">{"'Model'!$A$1:$N$53"}</definedName>
    <definedName name="cvcxvsvad_1_2_1_1_1_1_1">{"'Model'!$A$1:$N$53"}</definedName>
    <definedName name="cvcxvsvad_1_2_1_1_1_1_1_1">{"'Model'!$A$1:$N$53"}</definedName>
    <definedName name="cvcxvsvad_1_2_1_1_1_2">{"'Model'!$A$1:$N$53"}</definedName>
    <definedName name="cvcxvsvad_1_2_1_1_1_2_1">{"'Model'!$A$1:$N$53"}</definedName>
    <definedName name="cvcxvsvad_1_2_1_1_1_3">{"'Model'!$A$1:$N$53"}</definedName>
    <definedName name="cvcxvsvad_1_2_1_1_2">{"'Model'!$A$1:$N$53"}</definedName>
    <definedName name="cvcxvsvad_1_2_1_1_2_1">{"'Model'!$A$1:$N$53"}</definedName>
    <definedName name="cvcxvsvad_1_2_1_1_2_1_1">{"'Model'!$A$1:$N$53"}</definedName>
    <definedName name="cvcxvsvad_1_2_1_1_3">{"'Model'!$A$1:$N$53"}</definedName>
    <definedName name="cvcxvsvad_1_2_1_2">{"'Model'!$A$1:$N$53"}</definedName>
    <definedName name="cvcxvsvad_1_2_1_2_1">{"'Model'!$A$1:$N$53"}</definedName>
    <definedName name="cvcxvsvad_1_2_1_2_1_1">{"'Model'!$A$1:$N$53"}</definedName>
    <definedName name="cvcxvsvad_1_2_1_3">{"'Model'!$A$1:$N$53"}</definedName>
    <definedName name="cvcxvsvad_1_2_1_3_1">{"'Model'!$A$1:$N$53"}</definedName>
    <definedName name="cvcxvsvad_1_2_1_4">{"'Model'!$A$1:$N$53"}</definedName>
    <definedName name="cvcxvsvad_1_2_2">{"'Model'!$A$1:$N$53"}</definedName>
    <definedName name="cvcxvsvad_1_2_2_1">{"'Model'!$A$1:$N$53"}</definedName>
    <definedName name="cvcxvsvad_1_2_2_1_1">{"'Model'!$A$1:$N$53"}</definedName>
    <definedName name="cvcxvsvad_1_2_2_1_1_1">{"'Model'!$A$1:$N$53"}</definedName>
    <definedName name="cvcxvsvad_1_2_2_2">{"'Model'!$A$1:$N$53"}</definedName>
    <definedName name="cvcxvsvad_1_2_2_2_1">{"'Model'!$A$1:$N$53"}</definedName>
    <definedName name="cvcxvsvad_1_2_2_3">{"'Model'!$A$1:$N$53"}</definedName>
    <definedName name="cvcxvsvad_1_2_3">{"'Model'!$A$1:$N$53"}</definedName>
    <definedName name="cvcxvsvad_1_2_3_1">{"'Model'!$A$1:$N$53"}</definedName>
    <definedName name="cvcxvsvad_1_2_3_1_1">{"'Model'!$A$1:$N$53"}</definedName>
    <definedName name="cvcxvsvad_1_2_4">{"'Model'!$A$1:$N$53"}</definedName>
    <definedName name="cvcxvsvad_1_3">{"'Model'!$A$1:$N$53"}</definedName>
    <definedName name="cvcxvsvad_1_3_1">{"'Model'!$A$1:$N$53"}</definedName>
    <definedName name="cvcxvsvad_1_3_1_1">{"'Model'!$A$1:$N$53"}</definedName>
    <definedName name="cvcxvsvad_1_3_1_1_1">{"'Model'!$A$1:$N$53"}</definedName>
    <definedName name="cvcxvsvad_1_3_1_1_1_1">{"'Model'!$A$1:$N$53"}</definedName>
    <definedName name="cvcxvsvad_1_3_1_2">{"'Model'!$A$1:$N$53"}</definedName>
    <definedName name="cvcxvsvad_1_3_1_2_1">{"'Model'!$A$1:$N$53"}</definedName>
    <definedName name="cvcxvsvad_1_3_1_3">{"'Model'!$A$1:$N$53"}</definedName>
    <definedName name="cvcxvsvad_1_3_2">{"'Model'!$A$1:$N$53"}</definedName>
    <definedName name="cvcxvsvad_1_3_2_1">{"'Model'!$A$1:$N$53"}</definedName>
    <definedName name="cvcxvsvad_1_3_2_1_1">{"'Model'!$A$1:$N$53"}</definedName>
    <definedName name="cvcxvsvad_1_3_3">{"'Model'!$A$1:$N$53"}</definedName>
    <definedName name="cvcxvsvad_1_4">{"'Model'!$A$1:$N$53"}</definedName>
    <definedName name="cvcxvsvad_1_4_1">{"'Model'!$A$1:$N$53"}</definedName>
    <definedName name="cvcxvsvad_1_4_1_1">{"'Model'!$A$1:$N$53"}</definedName>
    <definedName name="cvcxvsvad_1_5">{"'Model'!$A$1:$N$53"}</definedName>
    <definedName name="cvcxvsvad_1_5_1">{"'Model'!$A$1:$N$53"}</definedName>
    <definedName name="cvcxvsvad_2">{"'Model'!$A$1:$N$53"}</definedName>
    <definedName name="cvcxvsvad_2_1">{"'Model'!$A$1:$N$53"}</definedName>
    <definedName name="cvcxvsvad_2_1_1">{"'Model'!$A$1:$N$53"}</definedName>
    <definedName name="cvcxvsvad_2_1_1_1">{"'Model'!$A$1:$N$53"}</definedName>
    <definedName name="cvcxvsvad_2_1_1_1_1">{"'Model'!$A$1:$N$53"}</definedName>
    <definedName name="cvcxvsvad_2_1_1_1_1_1">{"'Model'!$A$1:$N$53"}</definedName>
    <definedName name="cvcxvsvad_2_1_1_1_1_1_1">{"'Model'!$A$1:$N$53"}</definedName>
    <definedName name="cvcxvsvad_2_1_1_1_1_1_1_1">{"'Model'!$A$1:$N$53"}</definedName>
    <definedName name="cvcxvsvad_2_1_1_1_1_1_1_1_1">{"'Model'!$A$1:$N$53"}</definedName>
    <definedName name="cvcxvsvad_2_1_1_1_1_1_2">{"'Model'!$A$1:$N$53"}</definedName>
    <definedName name="cvcxvsvad_2_1_1_1_1_1_2_1">{"'Model'!$A$1:$N$53"}</definedName>
    <definedName name="cvcxvsvad_2_1_1_1_1_1_3">{"'Model'!$A$1:$N$53"}</definedName>
    <definedName name="cvcxvsvad_2_1_1_1_1_2">{"'Model'!$A$1:$N$53"}</definedName>
    <definedName name="cvcxvsvad_2_1_1_1_1_2_1">{"'Model'!$A$1:$N$53"}</definedName>
    <definedName name="cvcxvsvad_2_1_1_1_1_2_1_1">{"'Model'!$A$1:$N$53"}</definedName>
    <definedName name="cvcxvsvad_2_1_1_1_1_3">{"'Model'!$A$1:$N$53"}</definedName>
    <definedName name="cvcxvsvad_2_1_1_1_2">{"'Model'!$A$1:$N$53"}</definedName>
    <definedName name="cvcxvsvad_2_1_1_1_2_1">{"'Model'!$A$1:$N$53"}</definedName>
    <definedName name="cvcxvsvad_2_1_1_1_2_1_1">{"'Model'!$A$1:$N$53"}</definedName>
    <definedName name="cvcxvsvad_2_1_1_1_3">{"'Model'!$A$1:$N$53"}</definedName>
    <definedName name="cvcxvsvad_2_1_1_1_3_1">{"'Model'!$A$1:$N$53"}</definedName>
    <definedName name="cvcxvsvad_2_1_1_1_4">{"'Model'!$A$1:$N$53"}</definedName>
    <definedName name="cvcxvsvad_2_1_1_2">{"'Model'!$A$1:$N$53"}</definedName>
    <definedName name="cvcxvsvad_2_1_1_2_1">{"'Model'!$A$1:$N$53"}</definedName>
    <definedName name="cvcxvsvad_2_1_1_2_1_1">{"'Model'!$A$1:$N$53"}</definedName>
    <definedName name="cvcxvsvad_2_1_1_2_1_1_1">{"'Model'!$A$1:$N$53"}</definedName>
    <definedName name="cvcxvsvad_2_1_1_2_2">{"'Model'!$A$1:$N$53"}</definedName>
    <definedName name="cvcxvsvad_2_1_1_2_2_1">{"'Model'!$A$1:$N$53"}</definedName>
    <definedName name="cvcxvsvad_2_1_1_2_3">{"'Model'!$A$1:$N$53"}</definedName>
    <definedName name="cvcxvsvad_2_1_1_3">{"'Model'!$A$1:$N$53"}</definedName>
    <definedName name="cvcxvsvad_2_1_1_3_1">{"'Model'!$A$1:$N$53"}</definedName>
    <definedName name="cvcxvsvad_2_1_1_3_1_1">{"'Model'!$A$1:$N$53"}</definedName>
    <definedName name="cvcxvsvad_2_1_1_4">{"'Model'!$A$1:$N$53"}</definedName>
    <definedName name="cvcxvsvad_2_1_2">{"'Model'!$A$1:$N$53"}</definedName>
    <definedName name="cvcxvsvad_2_1_2_1">{"'Model'!$A$1:$N$53"}</definedName>
    <definedName name="cvcxvsvad_2_1_2_1_1">{"'Model'!$A$1:$N$53"}</definedName>
    <definedName name="cvcxvsvad_2_1_2_1_1_1">{"'Model'!$A$1:$N$53"}</definedName>
    <definedName name="cvcxvsvad_2_1_2_1_1_1_1">{"'Model'!$A$1:$N$53"}</definedName>
    <definedName name="cvcxvsvad_2_1_2_1_2">{"'Model'!$A$1:$N$53"}</definedName>
    <definedName name="cvcxvsvad_2_1_2_1_2_1">{"'Model'!$A$1:$N$53"}</definedName>
    <definedName name="cvcxvsvad_2_1_2_1_3">{"'Model'!$A$1:$N$53"}</definedName>
    <definedName name="cvcxvsvad_2_1_2_2">{"'Model'!$A$1:$N$53"}</definedName>
    <definedName name="cvcxvsvad_2_1_2_2_1">{"'Model'!$A$1:$N$53"}</definedName>
    <definedName name="cvcxvsvad_2_1_2_2_1_1">{"'Model'!$A$1:$N$53"}</definedName>
    <definedName name="cvcxvsvad_2_1_2_3">{"'Model'!$A$1:$N$53"}</definedName>
    <definedName name="cvcxvsvad_2_1_3">{"'Model'!$A$1:$N$53"}</definedName>
    <definedName name="cvcxvsvad_2_1_3_1">{"'Model'!$A$1:$N$53"}</definedName>
    <definedName name="cvcxvsvad_2_1_3_1_1">{"'Model'!$A$1:$N$53"}</definedName>
    <definedName name="cvcxvsvad_2_1_4">{"'Model'!$A$1:$N$53"}</definedName>
    <definedName name="cvcxvsvad_2_1_4_1">{"'Model'!$A$1:$N$53"}</definedName>
    <definedName name="cvcxvsvad_2_1_5">{"'Model'!$A$1:$N$53"}</definedName>
    <definedName name="cvcxvsvad_2_2">{"'Model'!$A$1:$N$53"}</definedName>
    <definedName name="cvcxvsvad_2_2_1">{"'Model'!$A$1:$N$53"}</definedName>
    <definedName name="cvcxvsvad_2_2_1_1">{"'Model'!$A$1:$N$53"}</definedName>
    <definedName name="cvcxvsvad_2_2_1_1_1">{"'Model'!$A$1:$N$53"}</definedName>
    <definedName name="cvcxvsvad_2_2_1_1_1_1">{"'Model'!$A$1:$N$53"}</definedName>
    <definedName name="cvcxvsvad_2_2_1_1_1_1_1">{"'Model'!$A$1:$N$53"}</definedName>
    <definedName name="cvcxvsvad_2_2_1_1_2">{"'Model'!$A$1:$N$53"}</definedName>
    <definedName name="cvcxvsvad_2_2_1_1_2_1">{"'Model'!$A$1:$N$53"}</definedName>
    <definedName name="cvcxvsvad_2_2_1_1_3">{"'Model'!$A$1:$N$53"}</definedName>
    <definedName name="cvcxvsvad_2_2_1_2">{"'Model'!$A$1:$N$53"}</definedName>
    <definedName name="cvcxvsvad_2_2_1_2_1">{"'Model'!$A$1:$N$53"}</definedName>
    <definedName name="cvcxvsvad_2_2_1_2_1_1">{"'Model'!$A$1:$N$53"}</definedName>
    <definedName name="cvcxvsvad_2_2_1_3">{"'Model'!$A$1:$N$53"}</definedName>
    <definedName name="cvcxvsvad_2_2_2">{"'Model'!$A$1:$N$53"}</definedName>
    <definedName name="cvcxvsvad_2_2_2_1">{"'Model'!$A$1:$N$53"}</definedName>
    <definedName name="cvcxvsvad_2_2_2_1_1">{"'Model'!$A$1:$N$53"}</definedName>
    <definedName name="cvcxvsvad_2_2_3">{"'Model'!$A$1:$N$53"}</definedName>
    <definedName name="cvcxvsvad_2_2_3_1">{"'Model'!$A$1:$N$53"}</definedName>
    <definedName name="cvcxvsvad_2_2_4">{"'Model'!$A$1:$N$53"}</definedName>
    <definedName name="cvcxvsvad_2_3">{"'Model'!$A$1:$N$53"}</definedName>
    <definedName name="cvcxvsvad_2_3_1">{"'Model'!$A$1:$N$53"}</definedName>
    <definedName name="cvcxvsvad_2_3_1_1">{"'Model'!$A$1:$N$53"}</definedName>
    <definedName name="cvcxvsvad_2_3_1_1_1">{"'Model'!$A$1:$N$53"}</definedName>
    <definedName name="cvcxvsvad_2_3_2">{"'Model'!$A$1:$N$53"}</definedName>
    <definedName name="cvcxvsvad_2_3_2_1">{"'Model'!$A$1:$N$53"}</definedName>
    <definedName name="cvcxvsvad_2_3_3">{"'Model'!$A$1:$N$53"}</definedName>
    <definedName name="cvcxvsvad_2_4">{"'Model'!$A$1:$N$53"}</definedName>
    <definedName name="cvcxvsvad_2_4_1">{"'Model'!$A$1:$N$53"}</definedName>
    <definedName name="cvcxvsvad_2_4_1_1">{"'Model'!$A$1:$N$53"}</definedName>
    <definedName name="cvcxvsvad_2_5">{"'Model'!$A$1:$N$53"}</definedName>
    <definedName name="cvcxvsvad_3">{"'Model'!$A$1:$N$53"}</definedName>
    <definedName name="cvcxvsvad_3_1">{"'Model'!$A$1:$N$53"}</definedName>
    <definedName name="cvcxvsvad_3_1_1">{"'Model'!$A$1:$N$53"}</definedName>
    <definedName name="cvcxvsvad_3_1_1_1">{"'Model'!$A$1:$N$53"}</definedName>
    <definedName name="cvcxvsvad_3_1_1_1_1">{"'Model'!$A$1:$N$53"}</definedName>
    <definedName name="cvcxvsvad_3_1_1_1_1_1">{"'Model'!$A$1:$N$53"}</definedName>
    <definedName name="cvcxvsvad_3_1_1_1_1_1_1">{"'Model'!$A$1:$N$53"}</definedName>
    <definedName name="cvcxvsvad_3_1_1_1_1_1_1_1">{"'Model'!$A$1:$N$53"}</definedName>
    <definedName name="cvcxvsvad_3_1_1_1_1_1_1_1_1">{"'Model'!$A$1:$N$53"}</definedName>
    <definedName name="cvcxvsvad_3_1_1_1_1_1_2">{"'Model'!$A$1:$N$53"}</definedName>
    <definedName name="cvcxvsvad_3_1_1_1_1_1_2_1">{"'Model'!$A$1:$N$53"}</definedName>
    <definedName name="cvcxvsvad_3_1_1_1_1_1_3">{"'Model'!$A$1:$N$53"}</definedName>
    <definedName name="cvcxvsvad_3_1_1_1_1_2">{"'Model'!$A$1:$N$53"}</definedName>
    <definedName name="cvcxvsvad_3_1_1_1_1_2_1">{"'Model'!$A$1:$N$53"}</definedName>
    <definedName name="cvcxvsvad_3_1_1_1_1_2_1_1">{"'Model'!$A$1:$N$53"}</definedName>
    <definedName name="cvcxvsvad_3_1_1_1_1_3">{"'Model'!$A$1:$N$53"}</definedName>
    <definedName name="cvcxvsvad_3_1_1_1_2">{"'Model'!$A$1:$N$53"}</definedName>
    <definedName name="cvcxvsvad_3_1_1_1_2_1">{"'Model'!$A$1:$N$53"}</definedName>
    <definedName name="cvcxvsvad_3_1_1_1_2_1_1">{"'Model'!$A$1:$N$53"}</definedName>
    <definedName name="cvcxvsvad_3_1_1_1_3">{"'Model'!$A$1:$N$53"}</definedName>
    <definedName name="cvcxvsvad_3_1_1_1_3_1">{"'Model'!$A$1:$N$53"}</definedName>
    <definedName name="cvcxvsvad_3_1_1_1_4">{"'Model'!$A$1:$N$53"}</definedName>
    <definedName name="cvcxvsvad_3_1_1_2">{"'Model'!$A$1:$N$53"}</definedName>
    <definedName name="cvcxvsvad_3_1_1_2_1">{"'Model'!$A$1:$N$53"}</definedName>
    <definedName name="cvcxvsvad_3_1_1_2_1_1">{"'Model'!$A$1:$N$53"}</definedName>
    <definedName name="cvcxvsvad_3_1_1_2_1_1_1">{"'Model'!$A$1:$N$53"}</definedName>
    <definedName name="cvcxvsvad_3_1_1_2_2">{"'Model'!$A$1:$N$53"}</definedName>
    <definedName name="cvcxvsvad_3_1_1_2_2_1">{"'Model'!$A$1:$N$53"}</definedName>
    <definedName name="cvcxvsvad_3_1_1_2_3">{"'Model'!$A$1:$N$53"}</definedName>
    <definedName name="cvcxvsvad_3_1_1_3">{"'Model'!$A$1:$N$53"}</definedName>
    <definedName name="cvcxvsvad_3_1_1_3_1">{"'Model'!$A$1:$N$53"}</definedName>
    <definedName name="cvcxvsvad_3_1_1_3_1_1">{"'Model'!$A$1:$N$53"}</definedName>
    <definedName name="cvcxvsvad_3_1_1_4">{"'Model'!$A$1:$N$53"}</definedName>
    <definedName name="cvcxvsvad_3_1_2">{"'Model'!$A$1:$N$53"}</definedName>
    <definedName name="cvcxvsvad_3_1_2_1">{"'Model'!$A$1:$N$53"}</definedName>
    <definedName name="cvcxvsvad_3_1_2_1_1">{"'Model'!$A$1:$N$53"}</definedName>
    <definedName name="cvcxvsvad_3_1_2_1_1_1">{"'Model'!$A$1:$N$53"}</definedName>
    <definedName name="cvcxvsvad_3_1_2_1_1_1_1">{"'Model'!$A$1:$N$53"}</definedName>
    <definedName name="cvcxvsvad_3_1_2_1_2">{"'Model'!$A$1:$N$53"}</definedName>
    <definedName name="cvcxvsvad_3_1_2_1_2_1">{"'Model'!$A$1:$N$53"}</definedName>
    <definedName name="cvcxvsvad_3_1_2_1_3">{"'Model'!$A$1:$N$53"}</definedName>
    <definedName name="cvcxvsvad_3_1_2_2">{"'Model'!$A$1:$N$53"}</definedName>
    <definedName name="cvcxvsvad_3_1_2_2_1">{"'Model'!$A$1:$N$53"}</definedName>
    <definedName name="cvcxvsvad_3_1_2_2_1_1">{"'Model'!$A$1:$N$53"}</definedName>
    <definedName name="cvcxvsvad_3_1_2_3">{"'Model'!$A$1:$N$53"}</definedName>
    <definedName name="cvcxvsvad_3_1_3">{"'Model'!$A$1:$N$53"}</definedName>
    <definedName name="cvcxvsvad_3_1_3_1">{"'Model'!$A$1:$N$53"}</definedName>
    <definedName name="cvcxvsvad_3_1_3_1_1">{"'Model'!$A$1:$N$53"}</definedName>
    <definedName name="cvcxvsvad_3_1_4">{"'Model'!$A$1:$N$53"}</definedName>
    <definedName name="cvcxvsvad_3_1_4_1">{"'Model'!$A$1:$N$53"}</definedName>
    <definedName name="cvcxvsvad_3_1_5">{"'Model'!$A$1:$N$53"}</definedName>
    <definedName name="cvcxvsvad_3_2">{"'Model'!$A$1:$N$53"}</definedName>
    <definedName name="cvcxvsvad_3_2_1">{"'Model'!$A$1:$N$53"}</definedName>
    <definedName name="cvcxvsvad_3_2_1_1">{"'Model'!$A$1:$N$53"}</definedName>
    <definedName name="cvcxvsvad_3_2_1_1_1">{"'Model'!$A$1:$N$53"}</definedName>
    <definedName name="cvcxvsvad_3_2_1_1_1_1">{"'Model'!$A$1:$N$53"}</definedName>
    <definedName name="cvcxvsvad_3_2_1_1_1_1_1">{"'Model'!$A$1:$N$53"}</definedName>
    <definedName name="cvcxvsvad_3_2_1_1_2">{"'Model'!$A$1:$N$53"}</definedName>
    <definedName name="cvcxvsvad_3_2_1_1_2_1">{"'Model'!$A$1:$N$53"}</definedName>
    <definedName name="cvcxvsvad_3_2_1_1_3">{"'Model'!$A$1:$N$53"}</definedName>
    <definedName name="cvcxvsvad_3_2_1_2">{"'Model'!$A$1:$N$53"}</definedName>
    <definedName name="cvcxvsvad_3_2_1_2_1">{"'Model'!$A$1:$N$53"}</definedName>
    <definedName name="cvcxvsvad_3_2_1_2_1_1">{"'Model'!$A$1:$N$53"}</definedName>
    <definedName name="cvcxvsvad_3_2_1_3">{"'Model'!$A$1:$N$53"}</definedName>
    <definedName name="cvcxvsvad_3_2_2">{"'Model'!$A$1:$N$53"}</definedName>
    <definedName name="cvcxvsvad_3_2_2_1">{"'Model'!$A$1:$N$53"}</definedName>
    <definedName name="cvcxvsvad_3_2_2_1_1">{"'Model'!$A$1:$N$53"}</definedName>
    <definedName name="cvcxvsvad_3_2_3">{"'Model'!$A$1:$N$53"}</definedName>
    <definedName name="cvcxvsvad_3_2_3_1">{"'Model'!$A$1:$N$53"}</definedName>
    <definedName name="cvcxvsvad_3_2_4">{"'Model'!$A$1:$N$53"}</definedName>
    <definedName name="cvcxvsvad_3_3">{"'Model'!$A$1:$N$53"}</definedName>
    <definedName name="cvcxvsvad_3_3_1">{"'Model'!$A$1:$N$53"}</definedName>
    <definedName name="cvcxvsvad_3_3_1_1">{"'Model'!$A$1:$N$53"}</definedName>
    <definedName name="cvcxvsvad_3_3_1_1_1">{"'Model'!$A$1:$N$53"}</definedName>
    <definedName name="cvcxvsvad_3_3_2">{"'Model'!$A$1:$N$53"}</definedName>
    <definedName name="cvcxvsvad_3_3_2_1">{"'Model'!$A$1:$N$53"}</definedName>
    <definedName name="cvcxvsvad_3_3_3">{"'Model'!$A$1:$N$53"}</definedName>
    <definedName name="cvcxvsvad_3_4">{"'Model'!$A$1:$N$53"}</definedName>
    <definedName name="cvcxvsvad_3_4_1">{"'Model'!$A$1:$N$53"}</definedName>
    <definedName name="cvcxvsvad_3_4_1_1">{"'Model'!$A$1:$N$53"}</definedName>
    <definedName name="cvcxvsvad_3_5">{"'Model'!$A$1:$N$53"}</definedName>
    <definedName name="cvcxvsvad_4">{"'Model'!$A$1:$N$53"}</definedName>
    <definedName name="cvcxvsvad_4_1">{"'Model'!$A$1:$N$53"}</definedName>
    <definedName name="cvcxvsvad_4_1_1">{"'Model'!$A$1:$N$53"}</definedName>
    <definedName name="cvcxvsvad_4_1_1_1">{"'Model'!$A$1:$N$53"}</definedName>
    <definedName name="cvcxvsvad_4_1_1_1_1">{"'Model'!$A$1:$N$53"}</definedName>
    <definedName name="cvcxvsvad_4_1_1_1_1_1">{"'Model'!$A$1:$N$53"}</definedName>
    <definedName name="cvcxvsvad_4_1_1_1_1_1_1">{"'Model'!$A$1:$N$53"}</definedName>
    <definedName name="cvcxvsvad_4_1_1_1_1_1_1_1">{"'Model'!$A$1:$N$53"}</definedName>
    <definedName name="cvcxvsvad_4_1_1_1_1_2">{"'Model'!$A$1:$N$53"}</definedName>
    <definedName name="cvcxvsvad_4_1_1_1_1_2_1">{"'Model'!$A$1:$N$53"}</definedName>
    <definedName name="cvcxvsvad_4_1_1_1_1_3">{"'Model'!$A$1:$N$53"}</definedName>
    <definedName name="cvcxvsvad_4_1_1_1_2">{"'Model'!$A$1:$N$53"}</definedName>
    <definedName name="cvcxvsvad_4_1_1_1_2_1">{"'Model'!$A$1:$N$53"}</definedName>
    <definedName name="cvcxvsvad_4_1_1_1_2_1_1">{"'Model'!$A$1:$N$53"}</definedName>
    <definedName name="cvcxvsvad_4_1_1_1_3">{"'Model'!$A$1:$N$53"}</definedName>
    <definedName name="cvcxvsvad_4_1_1_2">{"'Model'!$A$1:$N$53"}</definedName>
    <definedName name="cvcxvsvad_4_1_1_2_1">{"'Model'!$A$1:$N$53"}</definedName>
    <definedName name="cvcxvsvad_4_1_1_2_1_1">{"'Model'!$A$1:$N$53"}</definedName>
    <definedName name="cvcxvsvad_4_1_1_3">{"'Model'!$A$1:$N$53"}</definedName>
    <definedName name="cvcxvsvad_4_1_1_3_1">{"'Model'!$A$1:$N$53"}</definedName>
    <definedName name="cvcxvsvad_4_1_1_4">{"'Model'!$A$1:$N$53"}</definedName>
    <definedName name="cvcxvsvad_4_1_2">{"'Model'!$A$1:$N$53"}</definedName>
    <definedName name="cvcxvsvad_4_1_2_1">{"'Model'!$A$1:$N$53"}</definedName>
    <definedName name="cvcxvsvad_4_1_2_1_1">{"'Model'!$A$1:$N$53"}</definedName>
    <definedName name="cvcxvsvad_4_1_2_1_1_1">{"'Model'!$A$1:$N$53"}</definedName>
    <definedName name="cvcxvsvad_4_1_2_2">{"'Model'!$A$1:$N$53"}</definedName>
    <definedName name="cvcxvsvad_4_1_2_2_1">{"'Model'!$A$1:$N$53"}</definedName>
    <definedName name="cvcxvsvad_4_1_2_3">{"'Model'!$A$1:$N$53"}</definedName>
    <definedName name="cvcxvsvad_4_1_3">{"'Model'!$A$1:$N$53"}</definedName>
    <definedName name="cvcxvsvad_4_1_3_1">{"'Model'!$A$1:$N$53"}</definedName>
    <definedName name="cvcxvsvad_4_1_3_1_1">{"'Model'!$A$1:$N$53"}</definedName>
    <definedName name="cvcxvsvad_4_1_4">{"'Model'!$A$1:$N$53"}</definedName>
    <definedName name="cvcxvsvad_4_2">{"'Model'!$A$1:$N$53"}</definedName>
    <definedName name="cvcxvsvad_4_2_1">{"'Model'!$A$1:$N$53"}</definedName>
    <definedName name="cvcxvsvad_4_2_1_1">{"'Model'!$A$1:$N$53"}</definedName>
    <definedName name="cvcxvsvad_4_2_1_1_1">{"'Model'!$A$1:$N$53"}</definedName>
    <definedName name="cvcxvsvad_4_2_1_1_1_1">{"'Model'!$A$1:$N$53"}</definedName>
    <definedName name="cvcxvsvad_4_2_1_2">{"'Model'!$A$1:$N$53"}</definedName>
    <definedName name="cvcxvsvad_4_2_1_2_1">{"'Model'!$A$1:$N$53"}</definedName>
    <definedName name="cvcxvsvad_4_2_1_3">{"'Model'!$A$1:$N$53"}</definedName>
    <definedName name="cvcxvsvad_4_2_2">{"'Model'!$A$1:$N$53"}</definedName>
    <definedName name="cvcxvsvad_4_2_2_1">{"'Model'!$A$1:$N$53"}</definedName>
    <definedName name="cvcxvsvad_4_2_2_1_1">{"'Model'!$A$1:$N$53"}</definedName>
    <definedName name="cvcxvsvad_4_2_3">{"'Model'!$A$1:$N$53"}</definedName>
    <definedName name="cvcxvsvad_4_3">{"'Model'!$A$1:$N$53"}</definedName>
    <definedName name="cvcxvsvad_4_3_1">{"'Model'!$A$1:$N$53"}</definedName>
    <definedName name="cvcxvsvad_4_3_1_1">{"'Model'!$A$1:$N$53"}</definedName>
    <definedName name="cvcxvsvad_4_4">{"'Model'!$A$1:$N$53"}</definedName>
    <definedName name="cvcxvsvad_4_4_1">{"'Model'!$A$1:$N$53"}</definedName>
    <definedName name="cvcxvsvad_4_5">{"'Model'!$A$1:$N$53"}</definedName>
    <definedName name="cvcxvsvad_5">{"'Model'!$A$1:$N$53"}</definedName>
    <definedName name="cvcxvsvad_5_1">{"'Model'!$A$1:$N$53"}</definedName>
    <definedName name="cvcxvsvad_5_1_1">{"'Model'!$A$1:$N$53"}</definedName>
    <definedName name="cvcxvsvad_5_1_1_1">{"'Model'!$A$1:$N$53"}</definedName>
    <definedName name="cvcxvsvad_5_1_1_1_1">{"'Model'!$A$1:$N$53"}</definedName>
    <definedName name="cvcxvsvad_5_1_1_1_1_1">{"'Model'!$A$1:$N$53"}</definedName>
    <definedName name="cvcxvsvad_5_1_1_2">{"'Model'!$A$1:$N$53"}</definedName>
    <definedName name="cvcxvsvad_5_1_1_2_1">{"'Model'!$A$1:$N$53"}</definedName>
    <definedName name="cvcxvsvad_5_1_1_3">{"'Model'!$A$1:$N$53"}</definedName>
    <definedName name="cvcxvsvad_5_1_2">{"'Model'!$A$1:$N$53"}</definedName>
    <definedName name="cvcxvsvad_5_1_2_1">{"'Model'!$A$1:$N$53"}</definedName>
    <definedName name="cvcxvsvad_5_1_2_1_1">{"'Model'!$A$1:$N$53"}</definedName>
    <definedName name="cvcxvsvad_5_1_3">{"'Model'!$A$1:$N$53"}</definedName>
    <definedName name="cvcxvsvad_5_2">{"'Model'!$A$1:$N$53"}</definedName>
    <definedName name="cvcxvsvad_5_2_1">{"'Model'!$A$1:$N$53"}</definedName>
    <definedName name="cvcxvsvad_5_2_1_1">{"'Model'!$A$1:$N$53"}</definedName>
    <definedName name="cvcxvsvad_5_3">{"'Model'!$A$1:$N$53"}</definedName>
    <definedName name="cvcxvsvad_5_3_1">{"'Model'!$A$1:$N$53"}</definedName>
    <definedName name="cvcxvsvad_5_4">{"'Model'!$A$1:$N$53"}</definedName>
    <definedName name="cvmqel" hidden="1">{"'Model'!$A$1:$N$53"}</definedName>
    <definedName name="cvswq" hidden="1">{"'Eng (page2)'!$A$1:$D$52"}</definedName>
    <definedName name="CVT">#REF!</definedName>
    <definedName name="cwaecw">#REF!</definedName>
    <definedName name="cwdsc" hidden="1">#N/A</definedName>
    <definedName name="cwec">#REF!</definedName>
    <definedName name="cwecwae">#REF!</definedName>
    <definedName name="cwedcwae">#REF!</definedName>
    <definedName name="cweecwa">#REF!</definedName>
    <definedName name="cwkodkoc" hidden="1">{"'Eng (page2)'!$A$1:$D$52"}</definedName>
    <definedName name="cwwec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ear">#REF!</definedName>
    <definedName name="cz">#REF!</definedName>
    <definedName name="CZK_AVG">#REF!</definedName>
    <definedName name="czu">#REF!</definedName>
    <definedName name="d">#REF!</definedName>
    <definedName name="Ｄ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{"'Eng (page2)'!$A$1:$D$52"}</definedName>
    <definedName name="d_1_1">{"'Eng (page2)'!$A$1:$D$52"}</definedName>
    <definedName name="d_1_1_1">{"'Eng (page2)'!$A$1:$D$52"}</definedName>
    <definedName name="d_1_1_1_1">{"'Eng (page2)'!$A$1:$D$52"}</definedName>
    <definedName name="d_1_1_1_1_1">{"'Eng (page2)'!$A$1:$D$52"}</definedName>
    <definedName name="d_1_1_1_1_1_1">{"'Eng (page2)'!$A$1:$D$52"}</definedName>
    <definedName name="d_1_1_1_1_1_1_1">{"'Eng (page2)'!$A$1:$D$52"}</definedName>
    <definedName name="d_1_1_1_1_1_1_1_1">{"'Eng (page2)'!$A$1:$D$52"}</definedName>
    <definedName name="d_1_1_1_1_1_1_1_1_1">{"'Eng (page2)'!$A$1:$D$52"}</definedName>
    <definedName name="d_1_1_1_1_1_1_1_1_1_1">{"'Eng (page2)'!$A$1:$D$52"}</definedName>
    <definedName name="d_1_1_1_1_1_1_1_2">{"'Eng (page2)'!$A$1:$D$52"}</definedName>
    <definedName name="d_1_1_1_1_1_1_1_2_1">{"'Eng (page2)'!$A$1:$D$52"}</definedName>
    <definedName name="d_1_1_1_1_1_1_1_3">{"'Eng (page2)'!$A$1:$D$52"}</definedName>
    <definedName name="d_1_1_1_1_1_1_2">{"'Eng (page2)'!$A$1:$D$52"}</definedName>
    <definedName name="d_1_1_1_1_1_1_2_1">{"'Eng (page2)'!$A$1:$D$52"}</definedName>
    <definedName name="d_1_1_1_1_1_1_2_1_1">{"'Eng (page2)'!$A$1:$D$52"}</definedName>
    <definedName name="d_1_1_1_1_1_1_3">{"'Eng (page2)'!$A$1:$D$52"}</definedName>
    <definedName name="d_1_1_1_1_1_2">{"'Eng (page2)'!$A$1:$D$52"}</definedName>
    <definedName name="d_1_1_1_1_1_2_1">{"'Eng (page2)'!$A$1:$D$52"}</definedName>
    <definedName name="d_1_1_1_1_1_2_1_1">{"'Eng (page2)'!$A$1:$D$52"}</definedName>
    <definedName name="d_1_1_1_1_1_3">{"'Eng (page2)'!$A$1:$D$52"}</definedName>
    <definedName name="d_1_1_1_1_1_3_1">{"'Eng (page2)'!$A$1:$D$52"}</definedName>
    <definedName name="d_1_1_1_1_1_4">{"'Eng (page2)'!$A$1:$D$52"}</definedName>
    <definedName name="d_1_1_1_1_2">{"'Eng (page2)'!$A$1:$D$52"}</definedName>
    <definedName name="d_1_1_1_1_2_1">{"'Eng (page2)'!$A$1:$D$52"}</definedName>
    <definedName name="d_1_1_1_1_2_1_1">{"'Eng (page2)'!$A$1:$D$52"}</definedName>
    <definedName name="d_1_1_1_1_2_1_1_1">{"'Eng (page2)'!$A$1:$D$52"}</definedName>
    <definedName name="d_1_1_1_1_2_2">{"'Eng (page2)'!$A$1:$D$52"}</definedName>
    <definedName name="d_1_1_1_1_2_2_1">{"'Eng (page2)'!$A$1:$D$52"}</definedName>
    <definedName name="d_1_1_1_1_2_3">{"'Eng (page2)'!$A$1:$D$52"}</definedName>
    <definedName name="d_1_1_1_1_3">{"'Eng (page2)'!$A$1:$D$52"}</definedName>
    <definedName name="d_1_1_1_1_3_1">{"'Eng (page2)'!$A$1:$D$52"}</definedName>
    <definedName name="d_1_1_1_1_3_1_1">{"'Eng (page2)'!$A$1:$D$52"}</definedName>
    <definedName name="d_1_1_1_1_4">{"'Eng (page2)'!$A$1:$D$52"}</definedName>
    <definedName name="d_1_1_1_2">{"'Eng (page2)'!$A$1:$D$52"}</definedName>
    <definedName name="d_1_1_1_2_1">{"'Eng (page2)'!$A$1:$D$52"}</definedName>
    <definedName name="d_1_1_1_2_1_1">{"'Eng (page2)'!$A$1:$D$52"}</definedName>
    <definedName name="d_1_1_1_2_1_1_1">{"'Eng (page2)'!$A$1:$D$52"}</definedName>
    <definedName name="d_1_1_1_2_1_1_1_1">{"'Eng (page2)'!$A$1:$D$52"}</definedName>
    <definedName name="d_1_1_1_2_1_2">{"'Eng (page2)'!$A$1:$D$52"}</definedName>
    <definedName name="d_1_1_1_2_1_2_1">{"'Eng (page2)'!$A$1:$D$52"}</definedName>
    <definedName name="d_1_1_1_2_1_3">{"'Eng (page2)'!$A$1:$D$52"}</definedName>
    <definedName name="d_1_1_1_2_2">{"'Eng (page2)'!$A$1:$D$52"}</definedName>
    <definedName name="d_1_1_1_2_2_1">{"'Eng (page2)'!$A$1:$D$52"}</definedName>
    <definedName name="d_1_1_1_2_2_1_1">{"'Eng (page2)'!$A$1:$D$52"}</definedName>
    <definedName name="d_1_1_1_2_3">{"'Eng (page2)'!$A$1:$D$52"}</definedName>
    <definedName name="d_1_1_1_3">{"'Eng (page2)'!$A$1:$D$52"}</definedName>
    <definedName name="d_1_1_1_3_1">{"'Eng (page2)'!$A$1:$D$52"}</definedName>
    <definedName name="d_1_1_1_3_1_1">{"'Eng (page2)'!$A$1:$D$52"}</definedName>
    <definedName name="d_1_1_1_4">{"'Eng (page2)'!$A$1:$D$52"}</definedName>
    <definedName name="d_1_1_1_4_1">{"'Eng (page2)'!$A$1:$D$52"}</definedName>
    <definedName name="d_1_1_1_5">{"'Eng (page2)'!$A$1:$D$52"}</definedName>
    <definedName name="d_1_1_2">{"'Eng (page2)'!$A$1:$D$52"}</definedName>
    <definedName name="d_1_1_2_1">{"'Eng (page2)'!$A$1:$D$52"}</definedName>
    <definedName name="d_1_1_2_1_1">{"'Eng (page2)'!$A$1:$D$52"}</definedName>
    <definedName name="d_1_1_2_1_1_1">{"'Eng (page2)'!$A$1:$D$52"}</definedName>
    <definedName name="d_1_1_2_1_1_1_1">{"'Eng (page2)'!$A$1:$D$52"}</definedName>
    <definedName name="d_1_1_2_1_1_1_1_1">{"'Eng (page2)'!$A$1:$D$52"}</definedName>
    <definedName name="d_1_1_2_1_1_2">{"'Eng (page2)'!$A$1:$D$52"}</definedName>
    <definedName name="d_1_1_2_1_1_2_1">{"'Eng (page2)'!$A$1:$D$52"}</definedName>
    <definedName name="d_1_1_2_1_1_3">{"'Eng (page2)'!$A$1:$D$52"}</definedName>
    <definedName name="d_1_1_2_1_2">{"'Eng (page2)'!$A$1:$D$52"}</definedName>
    <definedName name="d_1_1_2_1_2_1">{"'Eng (page2)'!$A$1:$D$52"}</definedName>
    <definedName name="d_1_1_2_1_2_1_1">{"'Eng (page2)'!$A$1:$D$52"}</definedName>
    <definedName name="d_1_1_2_1_3">{"'Eng (page2)'!$A$1:$D$52"}</definedName>
    <definedName name="d_1_1_2_2">{"'Eng (page2)'!$A$1:$D$52"}</definedName>
    <definedName name="d_1_1_2_2_1">{"'Eng (page2)'!$A$1:$D$52"}</definedName>
    <definedName name="d_1_1_2_2_1_1">{"'Eng (page2)'!$A$1:$D$52"}</definedName>
    <definedName name="d_1_1_2_3">{"'Eng (page2)'!$A$1:$D$52"}</definedName>
    <definedName name="d_1_1_2_3_1">{"'Eng (page2)'!$A$1:$D$52"}</definedName>
    <definedName name="d_1_1_2_4">{"'Eng (page2)'!$A$1:$D$52"}</definedName>
    <definedName name="d_1_1_3">{"'Eng (page2)'!$A$1:$D$52"}</definedName>
    <definedName name="d_1_1_3_1">{"'Eng (page2)'!$A$1:$D$52"}</definedName>
    <definedName name="d_1_1_3_1_1">{"'Eng (page2)'!$A$1:$D$52"}</definedName>
    <definedName name="d_1_1_3_1_1_1">{"'Eng (page2)'!$A$1:$D$52"}</definedName>
    <definedName name="d_1_1_3_2">{"'Eng (page2)'!$A$1:$D$52"}</definedName>
    <definedName name="d_1_1_3_2_1">{"'Eng (page2)'!$A$1:$D$52"}</definedName>
    <definedName name="d_1_1_3_3">{"'Eng (page2)'!$A$1:$D$52"}</definedName>
    <definedName name="d_1_1_4">{"'Eng (page2)'!$A$1:$D$52"}</definedName>
    <definedName name="d_1_1_4_1">{"'Eng (page2)'!$A$1:$D$52"}</definedName>
    <definedName name="d_1_1_4_1_1">{"'Eng (page2)'!$A$1:$D$52"}</definedName>
    <definedName name="d_1_1_5">{"'Eng (page2)'!$A$1:$D$52"}</definedName>
    <definedName name="d_1_2">{"'Eng (page2)'!$A$1:$D$52"}</definedName>
    <definedName name="d_1_2_1">{"'Eng (page2)'!$A$1:$D$52"}</definedName>
    <definedName name="d_1_2_1_1">{"'Eng (page2)'!$A$1:$D$52"}</definedName>
    <definedName name="d_1_2_1_1_1">{"'Eng (page2)'!$A$1:$D$52"}</definedName>
    <definedName name="d_1_2_1_1_1_1">{"'Eng (page2)'!$A$1:$D$52"}</definedName>
    <definedName name="d_1_2_1_1_1_1_1">{"'Eng (page2)'!$A$1:$D$52"}</definedName>
    <definedName name="d_1_2_1_1_1_1_1_1">{"'Eng (page2)'!$A$1:$D$52"}</definedName>
    <definedName name="d_1_2_1_1_1_2">{"'Eng (page2)'!$A$1:$D$52"}</definedName>
    <definedName name="d_1_2_1_1_1_2_1">{"'Eng (page2)'!$A$1:$D$52"}</definedName>
    <definedName name="d_1_2_1_1_1_3">{"'Eng (page2)'!$A$1:$D$52"}</definedName>
    <definedName name="d_1_2_1_1_2">{"'Eng (page2)'!$A$1:$D$52"}</definedName>
    <definedName name="d_1_2_1_1_2_1">{"'Eng (page2)'!$A$1:$D$52"}</definedName>
    <definedName name="d_1_2_1_1_2_1_1">{"'Eng (page2)'!$A$1:$D$52"}</definedName>
    <definedName name="d_1_2_1_1_3">{"'Eng (page2)'!$A$1:$D$52"}</definedName>
    <definedName name="d_1_2_1_2">{"'Eng (page2)'!$A$1:$D$52"}</definedName>
    <definedName name="d_1_2_1_2_1">{"'Eng (page2)'!$A$1:$D$52"}</definedName>
    <definedName name="d_1_2_1_2_1_1">{"'Eng (page2)'!$A$1:$D$52"}</definedName>
    <definedName name="d_1_2_1_3">{"'Eng (page2)'!$A$1:$D$52"}</definedName>
    <definedName name="d_1_2_1_3_1">{"'Eng (page2)'!$A$1:$D$52"}</definedName>
    <definedName name="d_1_2_1_4">{"'Eng (page2)'!$A$1:$D$52"}</definedName>
    <definedName name="d_1_2_2">{"'Eng (page2)'!$A$1:$D$52"}</definedName>
    <definedName name="d_1_2_2_1">{"'Eng (page2)'!$A$1:$D$52"}</definedName>
    <definedName name="d_1_2_2_1_1">{"'Eng (page2)'!$A$1:$D$52"}</definedName>
    <definedName name="d_1_2_2_1_1_1">{"'Eng (page2)'!$A$1:$D$52"}</definedName>
    <definedName name="d_1_2_2_2">{"'Eng (page2)'!$A$1:$D$52"}</definedName>
    <definedName name="d_1_2_2_2_1">{"'Eng (page2)'!$A$1:$D$52"}</definedName>
    <definedName name="d_1_2_2_3">{"'Eng (page2)'!$A$1:$D$52"}</definedName>
    <definedName name="d_1_2_3">{"'Eng (page2)'!$A$1:$D$52"}</definedName>
    <definedName name="d_1_2_3_1">{"'Eng (page2)'!$A$1:$D$52"}</definedName>
    <definedName name="d_1_2_3_1_1">{"'Eng (page2)'!$A$1:$D$52"}</definedName>
    <definedName name="d_1_2_4">{"'Eng (page2)'!$A$1:$D$52"}</definedName>
    <definedName name="d_1_3">{"'Eng (page2)'!$A$1:$D$52"}</definedName>
    <definedName name="d_1_3_1">{"'Eng (page2)'!$A$1:$D$52"}</definedName>
    <definedName name="d_1_3_1_1">{"'Eng (page2)'!$A$1:$D$52"}</definedName>
    <definedName name="d_1_3_1_1_1">{"'Eng (page2)'!$A$1:$D$52"}</definedName>
    <definedName name="d_1_3_1_1_1_1">{"'Eng (page2)'!$A$1:$D$52"}</definedName>
    <definedName name="d_1_3_1_2">{"'Eng (page2)'!$A$1:$D$52"}</definedName>
    <definedName name="d_1_3_1_2_1">{"'Eng (page2)'!$A$1:$D$52"}</definedName>
    <definedName name="d_1_3_1_3">{"'Eng (page2)'!$A$1:$D$52"}</definedName>
    <definedName name="d_1_3_2">{"'Eng (page2)'!$A$1:$D$52"}</definedName>
    <definedName name="d_1_3_2_1">{"'Eng (page2)'!$A$1:$D$52"}</definedName>
    <definedName name="d_1_3_2_1_1">{"'Eng (page2)'!$A$1:$D$52"}</definedName>
    <definedName name="d_1_3_3">{"'Eng (page2)'!$A$1:$D$52"}</definedName>
    <definedName name="d_1_4">{"'Eng (page2)'!$A$1:$D$52"}</definedName>
    <definedName name="d_1_4_1">{"'Eng (page2)'!$A$1:$D$52"}</definedName>
    <definedName name="d_1_4_1_1">{"'Eng (page2)'!$A$1:$D$52"}</definedName>
    <definedName name="d_1_5">{"'Eng (page2)'!$A$1:$D$52"}</definedName>
    <definedName name="d_1_5_1">{"'Eng (page2)'!$A$1:$D$52"}</definedName>
    <definedName name="d_2">{"'Eng (page2)'!$A$1:$D$52"}</definedName>
    <definedName name="d_2_1">{"'Eng (page2)'!$A$1:$D$52"}</definedName>
    <definedName name="d_2_1_1">{"'Eng (page2)'!$A$1:$D$52"}</definedName>
    <definedName name="d_2_1_1_1">{"'Eng (page2)'!$A$1:$D$52"}</definedName>
    <definedName name="d_2_1_1_1_1">{"'Eng (page2)'!$A$1:$D$52"}</definedName>
    <definedName name="d_2_1_1_1_1_1">{"'Eng (page2)'!$A$1:$D$52"}</definedName>
    <definedName name="d_2_1_1_1_1_1_1">{"'Eng (page2)'!$A$1:$D$52"}</definedName>
    <definedName name="d_2_1_1_1_1_1_1_1">{"'Eng (page2)'!$A$1:$D$52"}</definedName>
    <definedName name="d_2_1_1_1_1_1_1_1_1">{"'Eng (page2)'!$A$1:$D$52"}</definedName>
    <definedName name="d_2_1_1_1_1_1_2">{"'Eng (page2)'!$A$1:$D$52"}</definedName>
    <definedName name="d_2_1_1_1_1_1_2_1">{"'Eng (page2)'!$A$1:$D$52"}</definedName>
    <definedName name="d_2_1_1_1_1_1_3">{"'Eng (page2)'!$A$1:$D$52"}</definedName>
    <definedName name="d_2_1_1_1_1_2">{"'Eng (page2)'!$A$1:$D$52"}</definedName>
    <definedName name="d_2_1_1_1_1_2_1">{"'Eng (page2)'!$A$1:$D$52"}</definedName>
    <definedName name="d_2_1_1_1_1_2_1_1">{"'Eng (page2)'!$A$1:$D$52"}</definedName>
    <definedName name="d_2_1_1_1_1_3">{"'Eng (page2)'!$A$1:$D$52"}</definedName>
    <definedName name="d_2_1_1_1_2">{"'Eng (page2)'!$A$1:$D$52"}</definedName>
    <definedName name="d_2_1_1_1_2_1">{"'Eng (page2)'!$A$1:$D$52"}</definedName>
    <definedName name="d_2_1_1_1_2_1_1">{"'Eng (page2)'!$A$1:$D$52"}</definedName>
    <definedName name="d_2_1_1_1_3">{"'Eng (page2)'!$A$1:$D$52"}</definedName>
    <definedName name="d_2_1_1_1_3_1">{"'Eng (page2)'!$A$1:$D$52"}</definedName>
    <definedName name="d_2_1_1_1_4">{"'Eng (page2)'!$A$1:$D$52"}</definedName>
    <definedName name="d_2_1_1_2">{"'Eng (page2)'!$A$1:$D$52"}</definedName>
    <definedName name="d_2_1_1_2_1">{"'Eng (page2)'!$A$1:$D$52"}</definedName>
    <definedName name="d_2_1_1_2_1_1">{"'Eng (page2)'!$A$1:$D$52"}</definedName>
    <definedName name="d_2_1_1_2_1_1_1">{"'Eng (page2)'!$A$1:$D$52"}</definedName>
    <definedName name="d_2_1_1_2_2">{"'Eng (page2)'!$A$1:$D$52"}</definedName>
    <definedName name="d_2_1_1_2_2_1">{"'Eng (page2)'!$A$1:$D$52"}</definedName>
    <definedName name="d_2_1_1_2_3">{"'Eng (page2)'!$A$1:$D$52"}</definedName>
    <definedName name="d_2_1_1_3">{"'Eng (page2)'!$A$1:$D$52"}</definedName>
    <definedName name="d_2_1_1_3_1">{"'Eng (page2)'!$A$1:$D$52"}</definedName>
    <definedName name="d_2_1_1_3_1_1">{"'Eng (page2)'!$A$1:$D$52"}</definedName>
    <definedName name="d_2_1_1_4">{"'Eng (page2)'!$A$1:$D$52"}</definedName>
    <definedName name="d_2_1_2">{"'Eng (page2)'!$A$1:$D$52"}</definedName>
    <definedName name="d_2_1_2_1">{"'Eng (page2)'!$A$1:$D$52"}</definedName>
    <definedName name="d_2_1_2_1_1">{"'Eng (page2)'!$A$1:$D$52"}</definedName>
    <definedName name="d_2_1_2_1_1_1">{"'Eng (page2)'!$A$1:$D$52"}</definedName>
    <definedName name="d_2_1_2_1_1_1_1">{"'Eng (page2)'!$A$1:$D$52"}</definedName>
    <definedName name="d_2_1_2_1_2">{"'Eng (page2)'!$A$1:$D$52"}</definedName>
    <definedName name="d_2_1_2_1_2_1">{"'Eng (page2)'!$A$1:$D$52"}</definedName>
    <definedName name="d_2_1_2_1_3">{"'Eng (page2)'!$A$1:$D$52"}</definedName>
    <definedName name="d_2_1_2_2">{"'Eng (page2)'!$A$1:$D$52"}</definedName>
    <definedName name="d_2_1_2_2_1">{"'Eng (page2)'!$A$1:$D$52"}</definedName>
    <definedName name="d_2_1_2_2_1_1">{"'Eng (page2)'!$A$1:$D$52"}</definedName>
    <definedName name="d_2_1_2_3">{"'Eng (page2)'!$A$1:$D$52"}</definedName>
    <definedName name="d_2_1_3">{"'Eng (page2)'!$A$1:$D$52"}</definedName>
    <definedName name="d_2_1_3_1">{"'Eng (page2)'!$A$1:$D$52"}</definedName>
    <definedName name="d_2_1_3_1_1">{"'Eng (page2)'!$A$1:$D$52"}</definedName>
    <definedName name="d_2_1_4">{"'Eng (page2)'!$A$1:$D$52"}</definedName>
    <definedName name="d_2_1_4_1">{"'Eng (page2)'!$A$1:$D$52"}</definedName>
    <definedName name="d_2_1_5">{"'Eng (page2)'!$A$1:$D$52"}</definedName>
    <definedName name="d_2_2">{"'Eng (page2)'!$A$1:$D$52"}</definedName>
    <definedName name="d_2_2_1">{"'Eng (page2)'!$A$1:$D$52"}</definedName>
    <definedName name="d_2_2_1_1">{"'Eng (page2)'!$A$1:$D$52"}</definedName>
    <definedName name="d_2_2_1_1_1">{"'Eng (page2)'!$A$1:$D$52"}</definedName>
    <definedName name="d_2_2_1_1_1_1">{"'Eng (page2)'!$A$1:$D$52"}</definedName>
    <definedName name="d_2_2_1_1_1_1_1">{"'Eng (page2)'!$A$1:$D$52"}</definedName>
    <definedName name="d_2_2_1_1_2">{"'Eng (page2)'!$A$1:$D$52"}</definedName>
    <definedName name="d_2_2_1_1_2_1">{"'Eng (page2)'!$A$1:$D$52"}</definedName>
    <definedName name="d_2_2_1_1_3">{"'Eng (page2)'!$A$1:$D$52"}</definedName>
    <definedName name="d_2_2_1_2">{"'Eng (page2)'!$A$1:$D$52"}</definedName>
    <definedName name="d_2_2_1_2_1">{"'Eng (page2)'!$A$1:$D$52"}</definedName>
    <definedName name="d_2_2_1_2_1_1">{"'Eng (page2)'!$A$1:$D$52"}</definedName>
    <definedName name="d_2_2_1_3">{"'Eng (page2)'!$A$1:$D$52"}</definedName>
    <definedName name="d_2_2_2">{"'Eng (page2)'!$A$1:$D$52"}</definedName>
    <definedName name="d_2_2_2_1">{"'Eng (page2)'!$A$1:$D$52"}</definedName>
    <definedName name="d_2_2_2_1_1">{"'Eng (page2)'!$A$1:$D$52"}</definedName>
    <definedName name="d_2_2_3">{"'Eng (page2)'!$A$1:$D$52"}</definedName>
    <definedName name="d_2_2_3_1">{"'Eng (page2)'!$A$1:$D$52"}</definedName>
    <definedName name="d_2_2_4">{"'Eng (page2)'!$A$1:$D$52"}</definedName>
    <definedName name="d_2_3">{"'Eng (page2)'!$A$1:$D$52"}</definedName>
    <definedName name="d_2_3_1">{"'Eng (page2)'!$A$1:$D$52"}</definedName>
    <definedName name="d_2_3_1_1">{"'Eng (page2)'!$A$1:$D$52"}</definedName>
    <definedName name="d_2_3_1_1_1">{"'Eng (page2)'!$A$1:$D$52"}</definedName>
    <definedName name="d_2_3_2">{"'Eng (page2)'!$A$1:$D$52"}</definedName>
    <definedName name="d_2_3_2_1">{"'Eng (page2)'!$A$1:$D$52"}</definedName>
    <definedName name="d_2_3_3">{"'Eng (page2)'!$A$1:$D$52"}</definedName>
    <definedName name="d_2_4">{"'Eng (page2)'!$A$1:$D$52"}</definedName>
    <definedName name="d_2_4_1">{"'Eng (page2)'!$A$1:$D$52"}</definedName>
    <definedName name="d_2_4_1_1">{"'Eng (page2)'!$A$1:$D$52"}</definedName>
    <definedName name="d_2_5">{"'Eng (page2)'!$A$1:$D$52"}</definedName>
    <definedName name="d_3">{"'Eng (page2)'!$A$1:$D$52"}</definedName>
    <definedName name="d_3_1">{"'Eng (page2)'!$A$1:$D$52"}</definedName>
    <definedName name="d_3_1_1">{"'Eng (page2)'!$A$1:$D$52"}</definedName>
    <definedName name="d_3_1_1_1">{"'Eng (page2)'!$A$1:$D$52"}</definedName>
    <definedName name="d_3_1_1_1_1">{"'Eng (page2)'!$A$1:$D$52"}</definedName>
    <definedName name="d_3_1_1_1_1_1">{"'Eng (page2)'!$A$1:$D$52"}</definedName>
    <definedName name="d_3_1_1_1_1_1_1">{"'Eng (page2)'!$A$1:$D$52"}</definedName>
    <definedName name="d_3_1_1_1_1_1_1_1">{"'Eng (page2)'!$A$1:$D$52"}</definedName>
    <definedName name="d_3_1_1_1_1_1_1_1_1">{"'Eng (page2)'!$A$1:$D$52"}</definedName>
    <definedName name="d_3_1_1_1_1_1_2">{"'Eng (page2)'!$A$1:$D$52"}</definedName>
    <definedName name="d_3_1_1_1_1_1_2_1">{"'Eng (page2)'!$A$1:$D$52"}</definedName>
    <definedName name="d_3_1_1_1_1_1_3">{"'Eng (page2)'!$A$1:$D$52"}</definedName>
    <definedName name="d_3_1_1_1_1_2">{"'Eng (page2)'!$A$1:$D$52"}</definedName>
    <definedName name="d_3_1_1_1_1_2_1">{"'Eng (page2)'!$A$1:$D$52"}</definedName>
    <definedName name="d_3_1_1_1_1_2_1_1">{"'Eng (page2)'!$A$1:$D$52"}</definedName>
    <definedName name="d_3_1_1_1_1_3">{"'Eng (page2)'!$A$1:$D$52"}</definedName>
    <definedName name="d_3_1_1_1_2">{"'Eng (page2)'!$A$1:$D$52"}</definedName>
    <definedName name="d_3_1_1_1_2_1">{"'Eng (page2)'!$A$1:$D$52"}</definedName>
    <definedName name="d_3_1_1_1_2_1_1">{"'Eng (page2)'!$A$1:$D$52"}</definedName>
    <definedName name="d_3_1_1_1_3">{"'Eng (page2)'!$A$1:$D$52"}</definedName>
    <definedName name="d_3_1_1_1_3_1">{"'Eng (page2)'!$A$1:$D$52"}</definedName>
    <definedName name="d_3_1_1_1_4">{"'Eng (page2)'!$A$1:$D$52"}</definedName>
    <definedName name="d_3_1_1_2">{"'Eng (page2)'!$A$1:$D$52"}</definedName>
    <definedName name="d_3_1_1_2_1">{"'Eng (page2)'!$A$1:$D$52"}</definedName>
    <definedName name="d_3_1_1_2_1_1">{"'Eng (page2)'!$A$1:$D$52"}</definedName>
    <definedName name="d_3_1_1_2_1_1_1">{"'Eng (page2)'!$A$1:$D$52"}</definedName>
    <definedName name="d_3_1_1_2_2">{"'Eng (page2)'!$A$1:$D$52"}</definedName>
    <definedName name="d_3_1_1_2_2_1">{"'Eng (page2)'!$A$1:$D$52"}</definedName>
    <definedName name="d_3_1_1_2_3">{"'Eng (page2)'!$A$1:$D$52"}</definedName>
    <definedName name="d_3_1_1_3">{"'Eng (page2)'!$A$1:$D$52"}</definedName>
    <definedName name="d_3_1_1_3_1">{"'Eng (page2)'!$A$1:$D$52"}</definedName>
    <definedName name="d_3_1_1_3_1_1">{"'Eng (page2)'!$A$1:$D$52"}</definedName>
    <definedName name="d_3_1_1_4">{"'Eng (page2)'!$A$1:$D$52"}</definedName>
    <definedName name="d_3_1_2">{"'Eng (page2)'!$A$1:$D$52"}</definedName>
    <definedName name="d_3_1_2_1">{"'Eng (page2)'!$A$1:$D$52"}</definedName>
    <definedName name="d_3_1_2_1_1">{"'Eng (page2)'!$A$1:$D$52"}</definedName>
    <definedName name="d_3_1_2_1_1_1">{"'Eng (page2)'!$A$1:$D$52"}</definedName>
    <definedName name="d_3_1_2_1_1_1_1">{"'Eng (page2)'!$A$1:$D$52"}</definedName>
    <definedName name="d_3_1_2_1_2">{"'Eng (page2)'!$A$1:$D$52"}</definedName>
    <definedName name="d_3_1_2_1_2_1">{"'Eng (page2)'!$A$1:$D$52"}</definedName>
    <definedName name="d_3_1_2_1_3">{"'Eng (page2)'!$A$1:$D$52"}</definedName>
    <definedName name="d_3_1_2_2">{"'Eng (page2)'!$A$1:$D$52"}</definedName>
    <definedName name="d_3_1_2_2_1">{"'Eng (page2)'!$A$1:$D$52"}</definedName>
    <definedName name="d_3_1_2_2_1_1">{"'Eng (page2)'!$A$1:$D$52"}</definedName>
    <definedName name="d_3_1_2_3">{"'Eng (page2)'!$A$1:$D$52"}</definedName>
    <definedName name="d_3_1_3">{"'Eng (page2)'!$A$1:$D$52"}</definedName>
    <definedName name="d_3_1_3_1">{"'Eng (page2)'!$A$1:$D$52"}</definedName>
    <definedName name="d_3_1_3_1_1">{"'Eng (page2)'!$A$1:$D$52"}</definedName>
    <definedName name="d_3_1_4">{"'Eng (page2)'!$A$1:$D$52"}</definedName>
    <definedName name="d_3_1_4_1">{"'Eng (page2)'!$A$1:$D$52"}</definedName>
    <definedName name="d_3_1_5">{"'Eng (page2)'!$A$1:$D$52"}</definedName>
    <definedName name="d_3_2">{"'Eng (page2)'!$A$1:$D$52"}</definedName>
    <definedName name="d_3_2_1">{"'Eng (page2)'!$A$1:$D$52"}</definedName>
    <definedName name="d_3_2_1_1">{"'Eng (page2)'!$A$1:$D$52"}</definedName>
    <definedName name="d_3_2_1_1_1">{"'Eng (page2)'!$A$1:$D$52"}</definedName>
    <definedName name="d_3_2_1_1_1_1">{"'Eng (page2)'!$A$1:$D$52"}</definedName>
    <definedName name="d_3_2_1_1_1_1_1">{"'Eng (page2)'!$A$1:$D$52"}</definedName>
    <definedName name="d_3_2_1_1_2">{"'Eng (page2)'!$A$1:$D$52"}</definedName>
    <definedName name="d_3_2_1_1_2_1">{"'Eng (page2)'!$A$1:$D$52"}</definedName>
    <definedName name="d_3_2_1_1_3">{"'Eng (page2)'!$A$1:$D$52"}</definedName>
    <definedName name="d_3_2_1_2">{"'Eng (page2)'!$A$1:$D$52"}</definedName>
    <definedName name="d_3_2_1_2_1">{"'Eng (page2)'!$A$1:$D$52"}</definedName>
    <definedName name="d_3_2_1_2_1_1">{"'Eng (page2)'!$A$1:$D$52"}</definedName>
    <definedName name="d_3_2_1_3">{"'Eng (page2)'!$A$1:$D$52"}</definedName>
    <definedName name="d_3_2_2">{"'Eng (page2)'!$A$1:$D$52"}</definedName>
    <definedName name="d_3_2_2_1">{"'Eng (page2)'!$A$1:$D$52"}</definedName>
    <definedName name="d_3_2_2_1_1">{"'Eng (page2)'!$A$1:$D$52"}</definedName>
    <definedName name="d_3_2_3">{"'Eng (page2)'!$A$1:$D$52"}</definedName>
    <definedName name="d_3_2_3_1">{"'Eng (page2)'!$A$1:$D$52"}</definedName>
    <definedName name="d_3_2_4">{"'Eng (page2)'!$A$1:$D$52"}</definedName>
    <definedName name="d_3_3">{"'Eng (page2)'!$A$1:$D$52"}</definedName>
    <definedName name="d_3_3_1">{"'Eng (page2)'!$A$1:$D$52"}</definedName>
    <definedName name="d_3_3_1_1">{"'Eng (page2)'!$A$1:$D$52"}</definedName>
    <definedName name="d_3_3_1_1_1">{"'Eng (page2)'!$A$1:$D$52"}</definedName>
    <definedName name="d_3_3_2">{"'Eng (page2)'!$A$1:$D$52"}</definedName>
    <definedName name="d_3_3_2_1">{"'Eng (page2)'!$A$1:$D$52"}</definedName>
    <definedName name="d_3_3_3">{"'Eng (page2)'!$A$1:$D$52"}</definedName>
    <definedName name="d_3_4">{"'Eng (page2)'!$A$1:$D$52"}</definedName>
    <definedName name="d_3_4_1">{"'Eng (page2)'!$A$1:$D$52"}</definedName>
    <definedName name="d_3_4_1_1">{"'Eng (page2)'!$A$1:$D$52"}</definedName>
    <definedName name="d_3_5">{"'Eng (page2)'!$A$1:$D$52"}</definedName>
    <definedName name="d_4">{"'Eng (page2)'!$A$1:$D$52"}</definedName>
    <definedName name="d_4_1">{"'Eng (page2)'!$A$1:$D$52"}</definedName>
    <definedName name="d_4_1_1">{"'Eng (page2)'!$A$1:$D$52"}</definedName>
    <definedName name="d_4_1_1_1">{"'Eng (page2)'!$A$1:$D$52"}</definedName>
    <definedName name="d_4_1_1_1_1">{"'Eng (page2)'!$A$1:$D$52"}</definedName>
    <definedName name="d_4_1_1_1_1_1">{"'Eng (page2)'!$A$1:$D$52"}</definedName>
    <definedName name="d_4_1_1_1_1_1_1">{"'Eng (page2)'!$A$1:$D$52"}</definedName>
    <definedName name="d_4_1_1_1_1_1_1_1">{"'Eng (page2)'!$A$1:$D$52"}</definedName>
    <definedName name="d_4_1_1_1_1_2">{"'Eng (page2)'!$A$1:$D$52"}</definedName>
    <definedName name="d_4_1_1_1_1_2_1">{"'Eng (page2)'!$A$1:$D$52"}</definedName>
    <definedName name="d_4_1_1_1_1_3">{"'Eng (page2)'!$A$1:$D$52"}</definedName>
    <definedName name="d_4_1_1_1_2">{"'Eng (page2)'!$A$1:$D$52"}</definedName>
    <definedName name="d_4_1_1_1_2_1">{"'Eng (page2)'!$A$1:$D$52"}</definedName>
    <definedName name="d_4_1_1_1_2_1_1">{"'Eng (page2)'!$A$1:$D$52"}</definedName>
    <definedName name="d_4_1_1_1_3">{"'Eng (page2)'!$A$1:$D$52"}</definedName>
    <definedName name="d_4_1_1_2">{"'Eng (page2)'!$A$1:$D$52"}</definedName>
    <definedName name="d_4_1_1_2_1">{"'Eng (page2)'!$A$1:$D$52"}</definedName>
    <definedName name="d_4_1_1_2_1_1">{"'Eng (page2)'!$A$1:$D$52"}</definedName>
    <definedName name="d_4_1_1_3">{"'Eng (page2)'!$A$1:$D$52"}</definedName>
    <definedName name="d_4_1_1_3_1">{"'Eng (page2)'!$A$1:$D$52"}</definedName>
    <definedName name="d_4_1_1_4">{"'Eng (page2)'!$A$1:$D$52"}</definedName>
    <definedName name="d_4_1_2">{"'Eng (page2)'!$A$1:$D$52"}</definedName>
    <definedName name="d_4_1_2_1">{"'Eng (page2)'!$A$1:$D$52"}</definedName>
    <definedName name="d_4_1_2_1_1">{"'Eng (page2)'!$A$1:$D$52"}</definedName>
    <definedName name="d_4_1_2_1_1_1">{"'Eng (page2)'!$A$1:$D$52"}</definedName>
    <definedName name="d_4_1_2_2">{"'Eng (page2)'!$A$1:$D$52"}</definedName>
    <definedName name="d_4_1_2_2_1">{"'Eng (page2)'!$A$1:$D$52"}</definedName>
    <definedName name="d_4_1_2_3">{"'Eng (page2)'!$A$1:$D$52"}</definedName>
    <definedName name="d_4_1_3">{"'Eng (page2)'!$A$1:$D$52"}</definedName>
    <definedName name="d_4_1_3_1">{"'Eng (page2)'!$A$1:$D$52"}</definedName>
    <definedName name="d_4_1_3_1_1">{"'Eng (page2)'!$A$1:$D$52"}</definedName>
    <definedName name="d_4_1_4">{"'Eng (page2)'!$A$1:$D$52"}</definedName>
    <definedName name="d_4_2">{"'Eng (page2)'!$A$1:$D$52"}</definedName>
    <definedName name="d_4_2_1">{"'Eng (page2)'!$A$1:$D$52"}</definedName>
    <definedName name="d_4_2_1_1">{"'Eng (page2)'!$A$1:$D$52"}</definedName>
    <definedName name="d_4_2_1_1_1">{"'Eng (page2)'!$A$1:$D$52"}</definedName>
    <definedName name="d_4_2_1_1_1_1">{"'Eng (page2)'!$A$1:$D$52"}</definedName>
    <definedName name="d_4_2_1_2">{"'Eng (page2)'!$A$1:$D$52"}</definedName>
    <definedName name="d_4_2_1_2_1">{"'Eng (page2)'!$A$1:$D$52"}</definedName>
    <definedName name="d_4_2_1_3">{"'Eng (page2)'!$A$1:$D$52"}</definedName>
    <definedName name="d_4_2_2">{"'Eng (page2)'!$A$1:$D$52"}</definedName>
    <definedName name="d_4_2_2_1">{"'Eng (page2)'!$A$1:$D$52"}</definedName>
    <definedName name="d_4_2_2_1_1">{"'Eng (page2)'!$A$1:$D$52"}</definedName>
    <definedName name="d_4_2_3">{"'Eng (page2)'!$A$1:$D$52"}</definedName>
    <definedName name="d_4_3">{"'Eng (page2)'!$A$1:$D$52"}</definedName>
    <definedName name="d_4_3_1">{"'Eng (page2)'!$A$1:$D$52"}</definedName>
    <definedName name="d_4_3_1_1">{"'Eng (page2)'!$A$1:$D$52"}</definedName>
    <definedName name="d_4_4">{"'Eng (page2)'!$A$1:$D$52"}</definedName>
    <definedName name="d_4_4_1">{"'Eng (page2)'!$A$1:$D$52"}</definedName>
    <definedName name="d_4_5">{"'Eng (page2)'!$A$1:$D$52"}</definedName>
    <definedName name="d_5">{"'Eng (page2)'!$A$1:$D$52"}</definedName>
    <definedName name="d_5_1">{"'Eng (page2)'!$A$1:$D$52"}</definedName>
    <definedName name="d_5_1_1">{"'Eng (page2)'!$A$1:$D$52"}</definedName>
    <definedName name="d_5_1_1_1">{"'Eng (page2)'!$A$1:$D$52"}</definedName>
    <definedName name="d_5_1_1_1_1">{"'Eng (page2)'!$A$1:$D$52"}</definedName>
    <definedName name="d_5_1_1_1_1_1">{"'Eng (page2)'!$A$1:$D$52"}</definedName>
    <definedName name="d_5_1_1_2">{"'Eng (page2)'!$A$1:$D$52"}</definedName>
    <definedName name="d_5_1_1_2_1">{"'Eng (page2)'!$A$1:$D$52"}</definedName>
    <definedName name="d_5_1_1_3">{"'Eng (page2)'!$A$1:$D$52"}</definedName>
    <definedName name="d_5_1_2">{"'Eng (page2)'!$A$1:$D$52"}</definedName>
    <definedName name="d_5_1_2_1">{"'Eng (page2)'!$A$1:$D$52"}</definedName>
    <definedName name="d_5_1_2_1_1">{"'Eng (page2)'!$A$1:$D$52"}</definedName>
    <definedName name="d_5_1_3">{"'Eng (page2)'!$A$1:$D$52"}</definedName>
    <definedName name="d_5_2">{"'Eng (page2)'!$A$1:$D$52"}</definedName>
    <definedName name="d_5_2_1">{"'Eng (page2)'!$A$1:$D$52"}</definedName>
    <definedName name="d_5_2_1_1">{"'Eng (page2)'!$A$1:$D$52"}</definedName>
    <definedName name="d_5_3">{"'Eng (page2)'!$A$1:$D$52"}</definedName>
    <definedName name="d_5_3_1">{"'Eng (page2)'!$A$1:$D$52"}</definedName>
    <definedName name="d_5_4">{"'Eng (page2)'!$A$1:$D$52"}</definedName>
    <definedName name="D_M_ProcessCost">#REF!</definedName>
    <definedName name="D_Purchased_Vehicles">#REF!</definedName>
    <definedName name="D123grachx" hidden="1">#REF!</definedName>
    <definedName name="D14401_">#N/A</definedName>
    <definedName name="D34N34">#REF!</definedName>
    <definedName name="da" localSheetId="0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hidden="1">{"'Model'!$A$1:$N$53"}</definedName>
    <definedName name="daa_1">{"'Model'!$A$1:$N$53"}</definedName>
    <definedName name="daa_1_1">{"'Model'!$A$1:$N$53"}</definedName>
    <definedName name="daa_1_1_1">{"'Model'!$A$1:$N$53"}</definedName>
    <definedName name="daa_1_1_1_1">{"'Model'!$A$1:$N$53"}</definedName>
    <definedName name="daa_1_1_1_1_1">{"'Model'!$A$1:$N$53"}</definedName>
    <definedName name="daa_1_1_1_1_1_1">{"'Model'!$A$1:$N$53"}</definedName>
    <definedName name="daa_1_1_1_1_1_1_1">{"'Model'!$A$1:$N$53"}</definedName>
    <definedName name="daa_1_1_1_1_1_1_1_1">{"'Model'!$A$1:$N$53"}</definedName>
    <definedName name="daa_1_1_1_1_1_1_1_1_1">{"'Model'!$A$1:$N$53"}</definedName>
    <definedName name="daa_1_1_1_1_1_1_1_1_1_1">{"'Model'!$A$1:$N$53"}</definedName>
    <definedName name="daa_1_1_1_1_1_1_1_2">{"'Model'!$A$1:$N$53"}</definedName>
    <definedName name="daa_1_1_1_1_1_1_1_2_1">{"'Model'!$A$1:$N$53"}</definedName>
    <definedName name="daa_1_1_1_1_1_1_1_3">{"'Model'!$A$1:$N$53"}</definedName>
    <definedName name="daa_1_1_1_1_1_1_2">{"'Model'!$A$1:$N$53"}</definedName>
    <definedName name="daa_1_1_1_1_1_1_2_1">{"'Model'!$A$1:$N$53"}</definedName>
    <definedName name="daa_1_1_1_1_1_1_2_1_1">{"'Model'!$A$1:$N$53"}</definedName>
    <definedName name="daa_1_1_1_1_1_1_3">{"'Model'!$A$1:$N$53"}</definedName>
    <definedName name="daa_1_1_1_1_1_2">{"'Model'!$A$1:$N$53"}</definedName>
    <definedName name="daa_1_1_1_1_1_2_1">{"'Model'!$A$1:$N$53"}</definedName>
    <definedName name="daa_1_1_1_1_1_2_1_1">{"'Model'!$A$1:$N$53"}</definedName>
    <definedName name="daa_1_1_1_1_1_3">{"'Model'!$A$1:$N$53"}</definedName>
    <definedName name="daa_1_1_1_1_1_3_1">{"'Model'!$A$1:$N$53"}</definedName>
    <definedName name="daa_1_1_1_1_1_4">{"'Model'!$A$1:$N$53"}</definedName>
    <definedName name="daa_1_1_1_1_2">{"'Model'!$A$1:$N$53"}</definedName>
    <definedName name="daa_1_1_1_1_2_1">{"'Model'!$A$1:$N$53"}</definedName>
    <definedName name="daa_1_1_1_1_2_1_1">{"'Model'!$A$1:$N$53"}</definedName>
    <definedName name="daa_1_1_1_1_2_1_1_1">{"'Model'!$A$1:$N$53"}</definedName>
    <definedName name="daa_1_1_1_1_2_2">{"'Model'!$A$1:$N$53"}</definedName>
    <definedName name="daa_1_1_1_1_2_2_1">{"'Model'!$A$1:$N$53"}</definedName>
    <definedName name="daa_1_1_1_1_2_3">{"'Model'!$A$1:$N$53"}</definedName>
    <definedName name="daa_1_1_1_1_3">{"'Model'!$A$1:$N$53"}</definedName>
    <definedName name="daa_1_1_1_1_3_1">{"'Model'!$A$1:$N$53"}</definedName>
    <definedName name="daa_1_1_1_1_3_1_1">{"'Model'!$A$1:$N$53"}</definedName>
    <definedName name="daa_1_1_1_1_4">{"'Model'!$A$1:$N$53"}</definedName>
    <definedName name="daa_1_1_1_2">{"'Model'!$A$1:$N$53"}</definedName>
    <definedName name="daa_1_1_1_2_1">{"'Model'!$A$1:$N$53"}</definedName>
    <definedName name="daa_1_1_1_2_1_1">{"'Model'!$A$1:$N$53"}</definedName>
    <definedName name="daa_1_1_1_2_1_1_1">{"'Model'!$A$1:$N$53"}</definedName>
    <definedName name="daa_1_1_1_2_1_1_1_1">{"'Model'!$A$1:$N$53"}</definedName>
    <definedName name="daa_1_1_1_2_1_2">{"'Model'!$A$1:$N$53"}</definedName>
    <definedName name="daa_1_1_1_2_1_2_1">{"'Model'!$A$1:$N$53"}</definedName>
    <definedName name="daa_1_1_1_2_1_3">{"'Model'!$A$1:$N$53"}</definedName>
    <definedName name="daa_1_1_1_2_2">{"'Model'!$A$1:$N$53"}</definedName>
    <definedName name="daa_1_1_1_2_2_1">{"'Model'!$A$1:$N$53"}</definedName>
    <definedName name="daa_1_1_1_2_2_1_1">{"'Model'!$A$1:$N$53"}</definedName>
    <definedName name="daa_1_1_1_2_3">{"'Model'!$A$1:$N$53"}</definedName>
    <definedName name="daa_1_1_1_3">{"'Model'!$A$1:$N$53"}</definedName>
    <definedName name="daa_1_1_1_3_1">{"'Model'!$A$1:$N$53"}</definedName>
    <definedName name="daa_1_1_1_3_1_1">{"'Model'!$A$1:$N$53"}</definedName>
    <definedName name="daa_1_1_1_4">{"'Model'!$A$1:$N$53"}</definedName>
    <definedName name="daa_1_1_1_4_1">{"'Model'!$A$1:$N$53"}</definedName>
    <definedName name="daa_1_1_1_5">{"'Model'!$A$1:$N$53"}</definedName>
    <definedName name="daa_1_1_2">{"'Model'!$A$1:$N$53"}</definedName>
    <definedName name="daa_1_1_2_1">{"'Model'!$A$1:$N$53"}</definedName>
    <definedName name="daa_1_1_2_1_1">{"'Model'!$A$1:$N$53"}</definedName>
    <definedName name="daa_1_1_2_1_1_1">{"'Model'!$A$1:$N$53"}</definedName>
    <definedName name="daa_1_1_2_1_1_1_1">{"'Model'!$A$1:$N$53"}</definedName>
    <definedName name="daa_1_1_2_1_1_1_1_1">{"'Model'!$A$1:$N$53"}</definedName>
    <definedName name="daa_1_1_2_1_1_2">{"'Model'!$A$1:$N$53"}</definedName>
    <definedName name="daa_1_1_2_1_1_2_1">{"'Model'!$A$1:$N$53"}</definedName>
    <definedName name="daa_1_1_2_1_1_3">{"'Model'!$A$1:$N$53"}</definedName>
    <definedName name="daa_1_1_2_1_2">{"'Model'!$A$1:$N$53"}</definedName>
    <definedName name="daa_1_1_2_1_2_1">{"'Model'!$A$1:$N$53"}</definedName>
    <definedName name="daa_1_1_2_1_2_1_1">{"'Model'!$A$1:$N$53"}</definedName>
    <definedName name="daa_1_1_2_1_3">{"'Model'!$A$1:$N$53"}</definedName>
    <definedName name="daa_1_1_2_2">{"'Model'!$A$1:$N$53"}</definedName>
    <definedName name="daa_1_1_2_2_1">{"'Model'!$A$1:$N$53"}</definedName>
    <definedName name="daa_1_1_2_2_1_1">{"'Model'!$A$1:$N$53"}</definedName>
    <definedName name="daa_1_1_2_3">{"'Model'!$A$1:$N$53"}</definedName>
    <definedName name="daa_1_1_2_3_1">{"'Model'!$A$1:$N$53"}</definedName>
    <definedName name="daa_1_1_2_4">{"'Model'!$A$1:$N$53"}</definedName>
    <definedName name="daa_1_1_3">{"'Model'!$A$1:$N$53"}</definedName>
    <definedName name="daa_1_1_3_1">{"'Model'!$A$1:$N$53"}</definedName>
    <definedName name="daa_1_1_3_1_1">{"'Model'!$A$1:$N$53"}</definedName>
    <definedName name="daa_1_1_3_1_1_1">{"'Model'!$A$1:$N$53"}</definedName>
    <definedName name="daa_1_1_3_2">{"'Model'!$A$1:$N$53"}</definedName>
    <definedName name="daa_1_1_3_2_1">{"'Model'!$A$1:$N$53"}</definedName>
    <definedName name="daa_1_1_3_3">{"'Model'!$A$1:$N$53"}</definedName>
    <definedName name="daa_1_1_4">{"'Model'!$A$1:$N$53"}</definedName>
    <definedName name="daa_1_1_4_1">{"'Model'!$A$1:$N$53"}</definedName>
    <definedName name="daa_1_1_4_1_1">{"'Model'!$A$1:$N$53"}</definedName>
    <definedName name="daa_1_1_5">{"'Model'!$A$1:$N$53"}</definedName>
    <definedName name="daa_1_2">{"'Model'!$A$1:$N$53"}</definedName>
    <definedName name="daa_1_2_1">{"'Model'!$A$1:$N$53"}</definedName>
    <definedName name="daa_1_2_1_1">{"'Model'!$A$1:$N$53"}</definedName>
    <definedName name="daa_1_2_1_1_1">{"'Model'!$A$1:$N$53"}</definedName>
    <definedName name="daa_1_2_1_1_1_1">{"'Model'!$A$1:$N$53"}</definedName>
    <definedName name="daa_1_2_1_1_1_1_1">{"'Model'!$A$1:$N$53"}</definedName>
    <definedName name="daa_1_2_1_1_1_1_1_1">{"'Model'!$A$1:$N$53"}</definedName>
    <definedName name="daa_1_2_1_1_1_2">{"'Model'!$A$1:$N$53"}</definedName>
    <definedName name="daa_1_2_1_1_1_2_1">{"'Model'!$A$1:$N$53"}</definedName>
    <definedName name="daa_1_2_1_1_1_3">{"'Model'!$A$1:$N$53"}</definedName>
    <definedName name="daa_1_2_1_1_2">{"'Model'!$A$1:$N$53"}</definedName>
    <definedName name="daa_1_2_1_1_2_1">{"'Model'!$A$1:$N$53"}</definedName>
    <definedName name="daa_1_2_1_1_2_1_1">{"'Model'!$A$1:$N$53"}</definedName>
    <definedName name="daa_1_2_1_1_3">{"'Model'!$A$1:$N$53"}</definedName>
    <definedName name="daa_1_2_1_2">{"'Model'!$A$1:$N$53"}</definedName>
    <definedName name="daa_1_2_1_2_1">{"'Model'!$A$1:$N$53"}</definedName>
    <definedName name="daa_1_2_1_2_1_1">{"'Model'!$A$1:$N$53"}</definedName>
    <definedName name="daa_1_2_1_3">{"'Model'!$A$1:$N$53"}</definedName>
    <definedName name="daa_1_2_1_3_1">{"'Model'!$A$1:$N$53"}</definedName>
    <definedName name="daa_1_2_1_4">{"'Model'!$A$1:$N$53"}</definedName>
    <definedName name="daa_1_2_2">{"'Model'!$A$1:$N$53"}</definedName>
    <definedName name="daa_1_2_2_1">{"'Model'!$A$1:$N$53"}</definedName>
    <definedName name="daa_1_2_2_1_1">{"'Model'!$A$1:$N$53"}</definedName>
    <definedName name="daa_1_2_2_1_1_1">{"'Model'!$A$1:$N$53"}</definedName>
    <definedName name="daa_1_2_2_2">{"'Model'!$A$1:$N$53"}</definedName>
    <definedName name="daa_1_2_2_2_1">{"'Model'!$A$1:$N$53"}</definedName>
    <definedName name="daa_1_2_2_3">{"'Model'!$A$1:$N$53"}</definedName>
    <definedName name="daa_1_2_3">{"'Model'!$A$1:$N$53"}</definedName>
    <definedName name="daa_1_2_3_1">{"'Model'!$A$1:$N$53"}</definedName>
    <definedName name="daa_1_2_3_1_1">{"'Model'!$A$1:$N$53"}</definedName>
    <definedName name="daa_1_2_4">{"'Model'!$A$1:$N$53"}</definedName>
    <definedName name="daa_1_3">{"'Model'!$A$1:$N$53"}</definedName>
    <definedName name="daa_1_3_1">{"'Model'!$A$1:$N$53"}</definedName>
    <definedName name="daa_1_3_1_1">{"'Model'!$A$1:$N$53"}</definedName>
    <definedName name="daa_1_3_1_1_1">{"'Model'!$A$1:$N$53"}</definedName>
    <definedName name="daa_1_3_1_1_1_1">{"'Model'!$A$1:$N$53"}</definedName>
    <definedName name="daa_1_3_1_2">{"'Model'!$A$1:$N$53"}</definedName>
    <definedName name="daa_1_3_1_2_1">{"'Model'!$A$1:$N$53"}</definedName>
    <definedName name="daa_1_3_1_3">{"'Model'!$A$1:$N$53"}</definedName>
    <definedName name="daa_1_3_2">{"'Model'!$A$1:$N$53"}</definedName>
    <definedName name="daa_1_3_2_1">{"'Model'!$A$1:$N$53"}</definedName>
    <definedName name="daa_1_3_2_1_1">{"'Model'!$A$1:$N$53"}</definedName>
    <definedName name="daa_1_3_3">{"'Model'!$A$1:$N$53"}</definedName>
    <definedName name="daa_1_4">{"'Model'!$A$1:$N$53"}</definedName>
    <definedName name="daa_1_4_1">{"'Model'!$A$1:$N$53"}</definedName>
    <definedName name="daa_1_4_1_1">{"'Model'!$A$1:$N$53"}</definedName>
    <definedName name="daa_1_5">{"'Model'!$A$1:$N$53"}</definedName>
    <definedName name="daa_1_5_1">{"'Model'!$A$1:$N$53"}</definedName>
    <definedName name="daa_2">{"'Model'!$A$1:$N$53"}</definedName>
    <definedName name="daa_2_1">{"'Model'!$A$1:$N$53"}</definedName>
    <definedName name="daa_2_1_1">{"'Model'!$A$1:$N$53"}</definedName>
    <definedName name="daa_2_1_1_1">{"'Model'!$A$1:$N$53"}</definedName>
    <definedName name="daa_2_1_1_1_1">{"'Model'!$A$1:$N$53"}</definedName>
    <definedName name="daa_2_1_1_1_1_1">{"'Model'!$A$1:$N$53"}</definedName>
    <definedName name="daa_2_1_1_1_1_1_1">{"'Model'!$A$1:$N$53"}</definedName>
    <definedName name="daa_2_1_1_1_1_1_1_1">{"'Model'!$A$1:$N$53"}</definedName>
    <definedName name="daa_2_1_1_1_1_1_1_1_1">{"'Model'!$A$1:$N$53"}</definedName>
    <definedName name="daa_2_1_1_1_1_1_2">{"'Model'!$A$1:$N$53"}</definedName>
    <definedName name="daa_2_1_1_1_1_1_2_1">{"'Model'!$A$1:$N$53"}</definedName>
    <definedName name="daa_2_1_1_1_1_1_3">{"'Model'!$A$1:$N$53"}</definedName>
    <definedName name="daa_2_1_1_1_1_2">{"'Model'!$A$1:$N$53"}</definedName>
    <definedName name="daa_2_1_1_1_1_2_1">{"'Model'!$A$1:$N$53"}</definedName>
    <definedName name="daa_2_1_1_1_1_2_1_1">{"'Model'!$A$1:$N$53"}</definedName>
    <definedName name="daa_2_1_1_1_1_3">{"'Model'!$A$1:$N$53"}</definedName>
    <definedName name="daa_2_1_1_1_2">{"'Model'!$A$1:$N$53"}</definedName>
    <definedName name="daa_2_1_1_1_2_1">{"'Model'!$A$1:$N$53"}</definedName>
    <definedName name="daa_2_1_1_1_2_1_1">{"'Model'!$A$1:$N$53"}</definedName>
    <definedName name="daa_2_1_1_1_3">{"'Model'!$A$1:$N$53"}</definedName>
    <definedName name="daa_2_1_1_1_3_1">{"'Model'!$A$1:$N$53"}</definedName>
    <definedName name="daa_2_1_1_1_4">{"'Model'!$A$1:$N$53"}</definedName>
    <definedName name="daa_2_1_1_2">{"'Model'!$A$1:$N$53"}</definedName>
    <definedName name="daa_2_1_1_2_1">{"'Model'!$A$1:$N$53"}</definedName>
    <definedName name="daa_2_1_1_2_1_1">{"'Model'!$A$1:$N$53"}</definedName>
    <definedName name="daa_2_1_1_2_1_1_1">{"'Model'!$A$1:$N$53"}</definedName>
    <definedName name="daa_2_1_1_2_2">{"'Model'!$A$1:$N$53"}</definedName>
    <definedName name="daa_2_1_1_2_2_1">{"'Model'!$A$1:$N$53"}</definedName>
    <definedName name="daa_2_1_1_2_3">{"'Model'!$A$1:$N$53"}</definedName>
    <definedName name="daa_2_1_1_3">{"'Model'!$A$1:$N$53"}</definedName>
    <definedName name="daa_2_1_1_3_1">{"'Model'!$A$1:$N$53"}</definedName>
    <definedName name="daa_2_1_1_3_1_1">{"'Model'!$A$1:$N$53"}</definedName>
    <definedName name="daa_2_1_1_4">{"'Model'!$A$1:$N$53"}</definedName>
    <definedName name="daa_2_1_2">{"'Model'!$A$1:$N$53"}</definedName>
    <definedName name="daa_2_1_2_1">{"'Model'!$A$1:$N$53"}</definedName>
    <definedName name="daa_2_1_2_1_1">{"'Model'!$A$1:$N$53"}</definedName>
    <definedName name="daa_2_1_2_1_1_1">{"'Model'!$A$1:$N$53"}</definedName>
    <definedName name="daa_2_1_2_1_1_1_1">{"'Model'!$A$1:$N$53"}</definedName>
    <definedName name="daa_2_1_2_1_2">{"'Model'!$A$1:$N$53"}</definedName>
    <definedName name="daa_2_1_2_1_2_1">{"'Model'!$A$1:$N$53"}</definedName>
    <definedName name="daa_2_1_2_1_3">{"'Model'!$A$1:$N$53"}</definedName>
    <definedName name="daa_2_1_2_2">{"'Model'!$A$1:$N$53"}</definedName>
    <definedName name="daa_2_1_2_2_1">{"'Model'!$A$1:$N$53"}</definedName>
    <definedName name="daa_2_1_2_2_1_1">{"'Model'!$A$1:$N$53"}</definedName>
    <definedName name="daa_2_1_2_3">{"'Model'!$A$1:$N$53"}</definedName>
    <definedName name="daa_2_1_3">{"'Model'!$A$1:$N$53"}</definedName>
    <definedName name="daa_2_1_3_1">{"'Model'!$A$1:$N$53"}</definedName>
    <definedName name="daa_2_1_3_1_1">{"'Model'!$A$1:$N$53"}</definedName>
    <definedName name="daa_2_1_4">{"'Model'!$A$1:$N$53"}</definedName>
    <definedName name="daa_2_1_4_1">{"'Model'!$A$1:$N$53"}</definedName>
    <definedName name="daa_2_1_5">{"'Model'!$A$1:$N$53"}</definedName>
    <definedName name="daa_2_2">{"'Model'!$A$1:$N$53"}</definedName>
    <definedName name="daa_2_2_1">{"'Model'!$A$1:$N$53"}</definedName>
    <definedName name="daa_2_2_1_1">{"'Model'!$A$1:$N$53"}</definedName>
    <definedName name="daa_2_2_1_1_1">{"'Model'!$A$1:$N$53"}</definedName>
    <definedName name="daa_2_2_1_1_1_1">{"'Model'!$A$1:$N$53"}</definedName>
    <definedName name="daa_2_2_1_1_1_1_1">{"'Model'!$A$1:$N$53"}</definedName>
    <definedName name="daa_2_2_1_1_2">{"'Model'!$A$1:$N$53"}</definedName>
    <definedName name="daa_2_2_1_1_2_1">{"'Model'!$A$1:$N$53"}</definedName>
    <definedName name="daa_2_2_1_1_3">{"'Model'!$A$1:$N$53"}</definedName>
    <definedName name="daa_2_2_1_2">{"'Model'!$A$1:$N$53"}</definedName>
    <definedName name="daa_2_2_1_2_1">{"'Model'!$A$1:$N$53"}</definedName>
    <definedName name="daa_2_2_1_2_1_1">{"'Model'!$A$1:$N$53"}</definedName>
    <definedName name="daa_2_2_1_3">{"'Model'!$A$1:$N$53"}</definedName>
    <definedName name="daa_2_2_2">{"'Model'!$A$1:$N$53"}</definedName>
    <definedName name="daa_2_2_2_1">{"'Model'!$A$1:$N$53"}</definedName>
    <definedName name="daa_2_2_2_1_1">{"'Model'!$A$1:$N$53"}</definedName>
    <definedName name="daa_2_2_3">{"'Model'!$A$1:$N$53"}</definedName>
    <definedName name="daa_2_2_3_1">{"'Model'!$A$1:$N$53"}</definedName>
    <definedName name="daa_2_2_4">{"'Model'!$A$1:$N$53"}</definedName>
    <definedName name="daa_2_3">{"'Model'!$A$1:$N$53"}</definedName>
    <definedName name="daa_2_3_1">{"'Model'!$A$1:$N$53"}</definedName>
    <definedName name="daa_2_3_1_1">{"'Model'!$A$1:$N$53"}</definedName>
    <definedName name="daa_2_3_1_1_1">{"'Model'!$A$1:$N$53"}</definedName>
    <definedName name="daa_2_3_2">{"'Model'!$A$1:$N$53"}</definedName>
    <definedName name="daa_2_3_2_1">{"'Model'!$A$1:$N$53"}</definedName>
    <definedName name="daa_2_3_3">{"'Model'!$A$1:$N$53"}</definedName>
    <definedName name="daa_2_4">{"'Model'!$A$1:$N$53"}</definedName>
    <definedName name="daa_2_4_1">{"'Model'!$A$1:$N$53"}</definedName>
    <definedName name="daa_2_4_1_1">{"'Model'!$A$1:$N$53"}</definedName>
    <definedName name="daa_2_5">{"'Model'!$A$1:$N$53"}</definedName>
    <definedName name="daa_3">{"'Model'!$A$1:$N$53"}</definedName>
    <definedName name="daa_3_1">{"'Model'!$A$1:$N$53"}</definedName>
    <definedName name="daa_3_1_1">{"'Model'!$A$1:$N$53"}</definedName>
    <definedName name="daa_3_1_1_1">{"'Model'!$A$1:$N$53"}</definedName>
    <definedName name="daa_3_1_1_1_1">{"'Model'!$A$1:$N$53"}</definedName>
    <definedName name="daa_3_1_1_1_1_1">{"'Model'!$A$1:$N$53"}</definedName>
    <definedName name="daa_3_1_1_1_1_1_1">{"'Model'!$A$1:$N$53"}</definedName>
    <definedName name="daa_3_1_1_1_1_1_1_1">{"'Model'!$A$1:$N$53"}</definedName>
    <definedName name="daa_3_1_1_1_1_1_1_1_1">{"'Model'!$A$1:$N$53"}</definedName>
    <definedName name="daa_3_1_1_1_1_1_2">{"'Model'!$A$1:$N$53"}</definedName>
    <definedName name="daa_3_1_1_1_1_1_2_1">{"'Model'!$A$1:$N$53"}</definedName>
    <definedName name="daa_3_1_1_1_1_1_3">{"'Model'!$A$1:$N$53"}</definedName>
    <definedName name="daa_3_1_1_1_1_2">{"'Model'!$A$1:$N$53"}</definedName>
    <definedName name="daa_3_1_1_1_1_2_1">{"'Model'!$A$1:$N$53"}</definedName>
    <definedName name="daa_3_1_1_1_1_2_1_1">{"'Model'!$A$1:$N$53"}</definedName>
    <definedName name="daa_3_1_1_1_1_3">{"'Model'!$A$1:$N$53"}</definedName>
    <definedName name="daa_3_1_1_1_2">{"'Model'!$A$1:$N$53"}</definedName>
    <definedName name="daa_3_1_1_1_2_1">{"'Model'!$A$1:$N$53"}</definedName>
    <definedName name="daa_3_1_1_1_2_1_1">{"'Model'!$A$1:$N$53"}</definedName>
    <definedName name="daa_3_1_1_1_3">{"'Model'!$A$1:$N$53"}</definedName>
    <definedName name="daa_3_1_1_1_3_1">{"'Model'!$A$1:$N$53"}</definedName>
    <definedName name="daa_3_1_1_1_4">{"'Model'!$A$1:$N$53"}</definedName>
    <definedName name="daa_3_1_1_2">{"'Model'!$A$1:$N$53"}</definedName>
    <definedName name="daa_3_1_1_2_1">{"'Model'!$A$1:$N$53"}</definedName>
    <definedName name="daa_3_1_1_2_1_1">{"'Model'!$A$1:$N$53"}</definedName>
    <definedName name="daa_3_1_1_2_1_1_1">{"'Model'!$A$1:$N$53"}</definedName>
    <definedName name="daa_3_1_1_2_2">{"'Model'!$A$1:$N$53"}</definedName>
    <definedName name="daa_3_1_1_2_2_1">{"'Model'!$A$1:$N$53"}</definedName>
    <definedName name="daa_3_1_1_2_3">{"'Model'!$A$1:$N$53"}</definedName>
    <definedName name="daa_3_1_1_3">{"'Model'!$A$1:$N$53"}</definedName>
    <definedName name="daa_3_1_1_3_1">{"'Model'!$A$1:$N$53"}</definedName>
    <definedName name="daa_3_1_1_3_1_1">{"'Model'!$A$1:$N$53"}</definedName>
    <definedName name="daa_3_1_1_4">{"'Model'!$A$1:$N$53"}</definedName>
    <definedName name="daa_3_1_2">{"'Model'!$A$1:$N$53"}</definedName>
    <definedName name="daa_3_1_2_1">{"'Model'!$A$1:$N$53"}</definedName>
    <definedName name="daa_3_1_2_1_1">{"'Model'!$A$1:$N$53"}</definedName>
    <definedName name="daa_3_1_2_1_1_1">{"'Model'!$A$1:$N$53"}</definedName>
    <definedName name="daa_3_1_2_1_1_1_1">{"'Model'!$A$1:$N$53"}</definedName>
    <definedName name="daa_3_1_2_1_2">{"'Model'!$A$1:$N$53"}</definedName>
    <definedName name="daa_3_1_2_1_2_1">{"'Model'!$A$1:$N$53"}</definedName>
    <definedName name="daa_3_1_2_1_3">{"'Model'!$A$1:$N$53"}</definedName>
    <definedName name="daa_3_1_2_2">{"'Model'!$A$1:$N$53"}</definedName>
    <definedName name="daa_3_1_2_2_1">{"'Model'!$A$1:$N$53"}</definedName>
    <definedName name="daa_3_1_2_2_1_1">{"'Model'!$A$1:$N$53"}</definedName>
    <definedName name="daa_3_1_2_3">{"'Model'!$A$1:$N$53"}</definedName>
    <definedName name="daa_3_1_3">{"'Model'!$A$1:$N$53"}</definedName>
    <definedName name="daa_3_1_3_1">{"'Model'!$A$1:$N$53"}</definedName>
    <definedName name="daa_3_1_3_1_1">{"'Model'!$A$1:$N$53"}</definedName>
    <definedName name="daa_3_1_4">{"'Model'!$A$1:$N$53"}</definedName>
    <definedName name="daa_3_1_4_1">{"'Model'!$A$1:$N$53"}</definedName>
    <definedName name="daa_3_1_5">{"'Model'!$A$1:$N$53"}</definedName>
    <definedName name="daa_3_2">{"'Model'!$A$1:$N$53"}</definedName>
    <definedName name="daa_3_2_1">{"'Model'!$A$1:$N$53"}</definedName>
    <definedName name="daa_3_2_1_1">{"'Model'!$A$1:$N$53"}</definedName>
    <definedName name="daa_3_2_1_1_1">{"'Model'!$A$1:$N$53"}</definedName>
    <definedName name="daa_3_2_1_1_1_1">{"'Model'!$A$1:$N$53"}</definedName>
    <definedName name="daa_3_2_1_1_1_1_1">{"'Model'!$A$1:$N$53"}</definedName>
    <definedName name="daa_3_2_1_1_2">{"'Model'!$A$1:$N$53"}</definedName>
    <definedName name="daa_3_2_1_1_2_1">{"'Model'!$A$1:$N$53"}</definedName>
    <definedName name="daa_3_2_1_1_3">{"'Model'!$A$1:$N$53"}</definedName>
    <definedName name="daa_3_2_1_2">{"'Model'!$A$1:$N$53"}</definedName>
    <definedName name="daa_3_2_1_2_1">{"'Model'!$A$1:$N$53"}</definedName>
    <definedName name="daa_3_2_1_2_1_1">{"'Model'!$A$1:$N$53"}</definedName>
    <definedName name="daa_3_2_1_3">{"'Model'!$A$1:$N$53"}</definedName>
    <definedName name="daa_3_2_2">{"'Model'!$A$1:$N$53"}</definedName>
    <definedName name="daa_3_2_2_1">{"'Model'!$A$1:$N$53"}</definedName>
    <definedName name="daa_3_2_2_1_1">{"'Model'!$A$1:$N$53"}</definedName>
    <definedName name="daa_3_2_3">{"'Model'!$A$1:$N$53"}</definedName>
    <definedName name="daa_3_2_3_1">{"'Model'!$A$1:$N$53"}</definedName>
    <definedName name="daa_3_2_4">{"'Model'!$A$1:$N$53"}</definedName>
    <definedName name="daa_3_3">{"'Model'!$A$1:$N$53"}</definedName>
    <definedName name="daa_3_3_1">{"'Model'!$A$1:$N$53"}</definedName>
    <definedName name="daa_3_3_1_1">{"'Model'!$A$1:$N$53"}</definedName>
    <definedName name="daa_3_3_1_1_1">{"'Model'!$A$1:$N$53"}</definedName>
    <definedName name="daa_3_3_2">{"'Model'!$A$1:$N$53"}</definedName>
    <definedName name="daa_3_3_2_1">{"'Model'!$A$1:$N$53"}</definedName>
    <definedName name="daa_3_3_3">{"'Model'!$A$1:$N$53"}</definedName>
    <definedName name="daa_3_4">{"'Model'!$A$1:$N$53"}</definedName>
    <definedName name="daa_3_4_1">{"'Model'!$A$1:$N$53"}</definedName>
    <definedName name="daa_3_4_1_1">{"'Model'!$A$1:$N$53"}</definedName>
    <definedName name="daa_3_5">{"'Model'!$A$1:$N$53"}</definedName>
    <definedName name="daa_4">{"'Model'!$A$1:$N$53"}</definedName>
    <definedName name="daa_4_1">{"'Model'!$A$1:$N$53"}</definedName>
    <definedName name="daa_4_1_1">{"'Model'!$A$1:$N$53"}</definedName>
    <definedName name="daa_4_1_1_1">{"'Model'!$A$1:$N$53"}</definedName>
    <definedName name="daa_4_1_1_1_1">{"'Model'!$A$1:$N$53"}</definedName>
    <definedName name="daa_4_1_1_1_1_1">{"'Model'!$A$1:$N$53"}</definedName>
    <definedName name="daa_4_1_1_1_1_1_1">{"'Model'!$A$1:$N$53"}</definedName>
    <definedName name="daa_4_1_1_1_1_1_1_1">{"'Model'!$A$1:$N$53"}</definedName>
    <definedName name="daa_4_1_1_1_1_2">{"'Model'!$A$1:$N$53"}</definedName>
    <definedName name="daa_4_1_1_1_1_2_1">{"'Model'!$A$1:$N$53"}</definedName>
    <definedName name="daa_4_1_1_1_1_3">{"'Model'!$A$1:$N$53"}</definedName>
    <definedName name="daa_4_1_1_1_2">{"'Model'!$A$1:$N$53"}</definedName>
    <definedName name="daa_4_1_1_1_2_1">{"'Model'!$A$1:$N$53"}</definedName>
    <definedName name="daa_4_1_1_1_2_1_1">{"'Model'!$A$1:$N$53"}</definedName>
    <definedName name="daa_4_1_1_1_3">{"'Model'!$A$1:$N$53"}</definedName>
    <definedName name="daa_4_1_1_2">{"'Model'!$A$1:$N$53"}</definedName>
    <definedName name="daa_4_1_1_2_1">{"'Model'!$A$1:$N$53"}</definedName>
    <definedName name="daa_4_1_1_2_1_1">{"'Model'!$A$1:$N$53"}</definedName>
    <definedName name="daa_4_1_1_3">{"'Model'!$A$1:$N$53"}</definedName>
    <definedName name="daa_4_1_1_3_1">{"'Model'!$A$1:$N$53"}</definedName>
    <definedName name="daa_4_1_1_4">{"'Model'!$A$1:$N$53"}</definedName>
    <definedName name="daa_4_1_2">{"'Model'!$A$1:$N$53"}</definedName>
    <definedName name="daa_4_1_2_1">{"'Model'!$A$1:$N$53"}</definedName>
    <definedName name="daa_4_1_2_1_1">{"'Model'!$A$1:$N$53"}</definedName>
    <definedName name="daa_4_1_2_1_1_1">{"'Model'!$A$1:$N$53"}</definedName>
    <definedName name="daa_4_1_2_2">{"'Model'!$A$1:$N$53"}</definedName>
    <definedName name="daa_4_1_2_2_1">{"'Model'!$A$1:$N$53"}</definedName>
    <definedName name="daa_4_1_2_3">{"'Model'!$A$1:$N$53"}</definedName>
    <definedName name="daa_4_1_3">{"'Model'!$A$1:$N$53"}</definedName>
    <definedName name="daa_4_1_3_1">{"'Model'!$A$1:$N$53"}</definedName>
    <definedName name="daa_4_1_3_1_1">{"'Model'!$A$1:$N$53"}</definedName>
    <definedName name="daa_4_1_4">{"'Model'!$A$1:$N$53"}</definedName>
    <definedName name="daa_4_2">{"'Model'!$A$1:$N$53"}</definedName>
    <definedName name="daa_4_2_1">{"'Model'!$A$1:$N$53"}</definedName>
    <definedName name="daa_4_2_1_1">{"'Model'!$A$1:$N$53"}</definedName>
    <definedName name="daa_4_2_1_1_1">{"'Model'!$A$1:$N$53"}</definedName>
    <definedName name="daa_4_2_1_1_1_1">{"'Model'!$A$1:$N$53"}</definedName>
    <definedName name="daa_4_2_1_2">{"'Model'!$A$1:$N$53"}</definedName>
    <definedName name="daa_4_2_1_2_1">{"'Model'!$A$1:$N$53"}</definedName>
    <definedName name="daa_4_2_1_3">{"'Model'!$A$1:$N$53"}</definedName>
    <definedName name="daa_4_2_2">{"'Model'!$A$1:$N$53"}</definedName>
    <definedName name="daa_4_2_2_1">{"'Model'!$A$1:$N$53"}</definedName>
    <definedName name="daa_4_2_2_1_1">{"'Model'!$A$1:$N$53"}</definedName>
    <definedName name="daa_4_2_3">{"'Model'!$A$1:$N$53"}</definedName>
    <definedName name="daa_4_3">{"'Model'!$A$1:$N$53"}</definedName>
    <definedName name="daa_4_3_1">{"'Model'!$A$1:$N$53"}</definedName>
    <definedName name="daa_4_3_1_1">{"'Model'!$A$1:$N$53"}</definedName>
    <definedName name="daa_4_4">{"'Model'!$A$1:$N$53"}</definedName>
    <definedName name="daa_4_4_1">{"'Model'!$A$1:$N$53"}</definedName>
    <definedName name="daa_4_5">{"'Model'!$A$1:$N$53"}</definedName>
    <definedName name="daa_5">{"'Model'!$A$1:$N$53"}</definedName>
    <definedName name="daa_5_1">{"'Model'!$A$1:$N$53"}</definedName>
    <definedName name="daa_5_1_1">{"'Model'!$A$1:$N$53"}</definedName>
    <definedName name="daa_5_1_1_1">{"'Model'!$A$1:$N$53"}</definedName>
    <definedName name="daa_5_1_1_1_1">{"'Model'!$A$1:$N$53"}</definedName>
    <definedName name="daa_5_1_1_1_1_1">{"'Model'!$A$1:$N$53"}</definedName>
    <definedName name="daa_5_1_1_2">{"'Model'!$A$1:$N$53"}</definedName>
    <definedName name="daa_5_1_1_2_1">{"'Model'!$A$1:$N$53"}</definedName>
    <definedName name="daa_5_1_1_3">{"'Model'!$A$1:$N$53"}</definedName>
    <definedName name="daa_5_1_2">{"'Model'!$A$1:$N$53"}</definedName>
    <definedName name="daa_5_1_2_1">{"'Model'!$A$1:$N$53"}</definedName>
    <definedName name="daa_5_1_2_1_1">{"'Model'!$A$1:$N$53"}</definedName>
    <definedName name="daa_5_1_3">{"'Model'!$A$1:$N$53"}</definedName>
    <definedName name="daa_5_2">{"'Model'!$A$1:$N$53"}</definedName>
    <definedName name="daa_5_2_1">{"'Model'!$A$1:$N$53"}</definedName>
    <definedName name="daa_5_2_1_1">{"'Model'!$A$1:$N$53"}</definedName>
    <definedName name="daa_5_3">{"'Model'!$A$1:$N$53"}</definedName>
    <definedName name="daa_5_3_1">{"'Model'!$A$1:$N$53"}</definedName>
    <definedName name="daa_5_4">{"'Model'!$A$1:$N$53"}</definedName>
    <definedName name="dad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I">#REF!</definedName>
    <definedName name="Daily2">#REF!</definedName>
    <definedName name="dakewhrleh">#REF!</definedName>
    <definedName name="dao">#REF!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aS">#REF!</definedName>
    <definedName name="dasdfasd">#REF!</definedName>
    <definedName name="DASH">#REF!</definedName>
    <definedName name="dast">#REF!</definedName>
    <definedName name="Dat">#REF!</definedName>
    <definedName name="DATA">#REF!</definedName>
    <definedName name="Data.Dump" hidden="1">OFFSET([0]!Data.Top.Left,1,0)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all">#REF!</definedName>
    <definedName name="Data_Base">#REF!</definedName>
    <definedName name="Data_Folder">#REF!</definedName>
    <definedName name="data_main">#REF!</definedName>
    <definedName name="Data_TB___Report">#REF!</definedName>
    <definedName name="data1" hidden="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llocate">OFFSET(#REF!,0,0,COUNTA(#REF!),11)</definedName>
    <definedName name="_xlnm.Database">#REF!</definedName>
    <definedName name="Database.File" hidden="1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base_เบอร์โทร">#REF!</definedName>
    <definedName name="Database_เบอร์โทรศัพท์">#REF!</definedName>
    <definedName name="Database_เบอร์กล่องGPS">#REF!</definedName>
    <definedName name="Database_เบอร์ซิมGPS">#REF!</definedName>
    <definedName name="Database_กลุ่มรถ">#REF!</definedName>
    <definedName name="Database_ค่าเที่ยว_ค่าเที่ยว">#REF!</definedName>
    <definedName name="Database_ค่าเที่ยว_จ่ายเงินสด">#REF!</definedName>
    <definedName name="Database_ค่าเที่ยว_รหัสลานต้นทาง">#REF!</definedName>
    <definedName name="Database_ค่าเที่ยว_รหัสลานปลายทาง">#REF!</definedName>
    <definedName name="Database_ชื่อ">#REF!</definedName>
    <definedName name="Database_ชื่อลาน">#REF!</definedName>
    <definedName name="Database_ทะเบียนหัว">#REF!</definedName>
    <definedName name="Database_ทะเบียนหาง">#REF!</definedName>
    <definedName name="Database_น้ำมัน_ราคาน้ำมัน">#REF!</definedName>
    <definedName name="Database_น้ำมัน_วันที่">#REF!</definedName>
    <definedName name="Database_บริษัท">#REF!</definedName>
    <definedName name="Database_ประเภทรถ">#REF!</definedName>
    <definedName name="Database_รหัสลาน">#REF!</definedName>
    <definedName name="Database_รหัสหัว">#REF!</definedName>
    <definedName name="Database_รหัสหาง">#REF!</definedName>
    <definedName name="Database_หัวหน้า">#REF!</definedName>
    <definedName name="database1">#REF!</definedName>
    <definedName name="DataFilter">#REF!</definedName>
    <definedName name="DataRange">#REF!</definedName>
    <definedName name="DataSort">#REF!</definedName>
    <definedName name="date">#REF!</definedName>
    <definedName name="Date_ended">#REF!</definedName>
    <definedName name="date1">#REF!</definedName>
    <definedName name="date123">#REF!</definedName>
    <definedName name="DATtor">#REF!</definedName>
    <definedName name="dAWDAWDA">#REF!</definedName>
    <definedName name="DaWk7">#REF!</definedName>
    <definedName name="Day">#REF!</definedName>
    <definedName name="dayCODE">#REF!</definedName>
    <definedName name="Days_in_Receivables">#REF!,#REF!</definedName>
    <definedName name="Days05">#REF!</definedName>
    <definedName name="db">#REF!</definedName>
    <definedName name="DB_ben">#REF!</definedName>
    <definedName name="dbd" hidden="1">{#N/A,#N/A,FALSE,"COVER1.XLS ";#N/A,#N/A,FALSE,"RACT1.XLS";#N/A,#N/A,FALSE,"RACT2.XLS";#N/A,#N/A,FALSE,"ECCMP";#N/A,#N/A,FALSE,"WELDER.XLS"}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{"'Model'!$A$1:$N$53"}</definedName>
    <definedName name="dcds_1">{"'Model'!$A$1:$N$53"}</definedName>
    <definedName name="dcds_1_1">{"'Model'!$A$1:$N$53"}</definedName>
    <definedName name="dcds_1_1_1">{"'Model'!$A$1:$N$53"}</definedName>
    <definedName name="dcds_1_1_1_1">{"'Model'!$A$1:$N$53"}</definedName>
    <definedName name="dcds_1_1_1_1_1">{"'Model'!$A$1:$N$53"}</definedName>
    <definedName name="dcds_1_1_1_1_1_1">{"'Model'!$A$1:$N$53"}</definedName>
    <definedName name="dcds_1_1_1_1_1_1_1">{"'Model'!$A$1:$N$53"}</definedName>
    <definedName name="dcds_1_1_1_1_1_1_1_1">{"'Model'!$A$1:$N$53"}</definedName>
    <definedName name="dcds_1_1_1_1_1_1_1_1_1">{"'Model'!$A$1:$N$53"}</definedName>
    <definedName name="dcds_1_1_1_1_1_1_1_1_1_1">{"'Model'!$A$1:$N$53"}</definedName>
    <definedName name="dcds_1_1_1_1_1_1_1_2">{"'Model'!$A$1:$N$53"}</definedName>
    <definedName name="dcds_1_1_1_1_1_1_1_2_1">{"'Model'!$A$1:$N$53"}</definedName>
    <definedName name="dcds_1_1_1_1_1_1_1_3">{"'Model'!$A$1:$N$53"}</definedName>
    <definedName name="dcds_1_1_1_1_1_1_2">{"'Model'!$A$1:$N$53"}</definedName>
    <definedName name="dcds_1_1_1_1_1_1_2_1">{"'Model'!$A$1:$N$53"}</definedName>
    <definedName name="dcds_1_1_1_1_1_1_2_1_1">{"'Model'!$A$1:$N$53"}</definedName>
    <definedName name="dcds_1_1_1_1_1_1_3">{"'Model'!$A$1:$N$53"}</definedName>
    <definedName name="dcds_1_1_1_1_1_2">{"'Model'!$A$1:$N$53"}</definedName>
    <definedName name="dcds_1_1_1_1_1_2_1">{"'Model'!$A$1:$N$53"}</definedName>
    <definedName name="dcds_1_1_1_1_1_2_1_1">{"'Model'!$A$1:$N$53"}</definedName>
    <definedName name="dcds_1_1_1_1_1_3">{"'Model'!$A$1:$N$53"}</definedName>
    <definedName name="dcds_1_1_1_1_1_3_1">{"'Model'!$A$1:$N$53"}</definedName>
    <definedName name="dcds_1_1_1_1_1_4">{"'Model'!$A$1:$N$53"}</definedName>
    <definedName name="dcds_1_1_1_1_2">{"'Model'!$A$1:$N$53"}</definedName>
    <definedName name="dcds_1_1_1_1_2_1">{"'Model'!$A$1:$N$53"}</definedName>
    <definedName name="dcds_1_1_1_1_2_1_1">{"'Model'!$A$1:$N$53"}</definedName>
    <definedName name="dcds_1_1_1_1_2_1_1_1">{"'Model'!$A$1:$N$53"}</definedName>
    <definedName name="dcds_1_1_1_1_2_2">{"'Model'!$A$1:$N$53"}</definedName>
    <definedName name="dcds_1_1_1_1_2_2_1">{"'Model'!$A$1:$N$53"}</definedName>
    <definedName name="dcds_1_1_1_1_2_3">{"'Model'!$A$1:$N$53"}</definedName>
    <definedName name="dcds_1_1_1_1_3">{"'Model'!$A$1:$N$53"}</definedName>
    <definedName name="dcds_1_1_1_1_3_1">{"'Model'!$A$1:$N$53"}</definedName>
    <definedName name="dcds_1_1_1_1_3_1_1">{"'Model'!$A$1:$N$53"}</definedName>
    <definedName name="dcds_1_1_1_1_4">{"'Model'!$A$1:$N$53"}</definedName>
    <definedName name="dcds_1_1_1_2">{"'Model'!$A$1:$N$53"}</definedName>
    <definedName name="dcds_1_1_1_2_1">{"'Model'!$A$1:$N$53"}</definedName>
    <definedName name="dcds_1_1_1_2_1_1">{"'Model'!$A$1:$N$53"}</definedName>
    <definedName name="dcds_1_1_1_2_1_1_1">{"'Model'!$A$1:$N$53"}</definedName>
    <definedName name="dcds_1_1_1_2_1_1_1_1">{"'Model'!$A$1:$N$53"}</definedName>
    <definedName name="dcds_1_1_1_2_1_2">{"'Model'!$A$1:$N$53"}</definedName>
    <definedName name="dcds_1_1_1_2_1_2_1">{"'Model'!$A$1:$N$53"}</definedName>
    <definedName name="dcds_1_1_1_2_1_3">{"'Model'!$A$1:$N$53"}</definedName>
    <definedName name="dcds_1_1_1_2_2">{"'Model'!$A$1:$N$53"}</definedName>
    <definedName name="dcds_1_1_1_2_2_1">{"'Model'!$A$1:$N$53"}</definedName>
    <definedName name="dcds_1_1_1_2_2_1_1">{"'Model'!$A$1:$N$53"}</definedName>
    <definedName name="dcds_1_1_1_2_3">{"'Model'!$A$1:$N$53"}</definedName>
    <definedName name="dcds_1_1_1_3">{"'Model'!$A$1:$N$53"}</definedName>
    <definedName name="dcds_1_1_1_3_1">{"'Model'!$A$1:$N$53"}</definedName>
    <definedName name="dcds_1_1_1_3_1_1">{"'Model'!$A$1:$N$53"}</definedName>
    <definedName name="dcds_1_1_1_4">{"'Model'!$A$1:$N$53"}</definedName>
    <definedName name="dcds_1_1_1_4_1">{"'Model'!$A$1:$N$53"}</definedName>
    <definedName name="dcds_1_1_1_5">{"'Model'!$A$1:$N$53"}</definedName>
    <definedName name="dcds_1_1_2">{"'Model'!$A$1:$N$53"}</definedName>
    <definedName name="dcds_1_1_2_1">{"'Model'!$A$1:$N$53"}</definedName>
    <definedName name="dcds_1_1_2_1_1">{"'Model'!$A$1:$N$53"}</definedName>
    <definedName name="dcds_1_1_2_1_1_1">{"'Model'!$A$1:$N$53"}</definedName>
    <definedName name="dcds_1_1_2_1_1_1_1">{"'Model'!$A$1:$N$53"}</definedName>
    <definedName name="dcds_1_1_2_1_1_1_1_1">{"'Model'!$A$1:$N$53"}</definedName>
    <definedName name="dcds_1_1_2_1_1_2">{"'Model'!$A$1:$N$53"}</definedName>
    <definedName name="dcds_1_1_2_1_1_2_1">{"'Model'!$A$1:$N$53"}</definedName>
    <definedName name="dcds_1_1_2_1_1_3">{"'Model'!$A$1:$N$53"}</definedName>
    <definedName name="dcds_1_1_2_1_2">{"'Model'!$A$1:$N$53"}</definedName>
    <definedName name="dcds_1_1_2_1_2_1">{"'Model'!$A$1:$N$53"}</definedName>
    <definedName name="dcds_1_1_2_1_2_1_1">{"'Model'!$A$1:$N$53"}</definedName>
    <definedName name="dcds_1_1_2_1_3">{"'Model'!$A$1:$N$53"}</definedName>
    <definedName name="dcds_1_1_2_2">{"'Model'!$A$1:$N$53"}</definedName>
    <definedName name="dcds_1_1_2_2_1">{"'Model'!$A$1:$N$53"}</definedName>
    <definedName name="dcds_1_1_2_2_1_1">{"'Model'!$A$1:$N$53"}</definedName>
    <definedName name="dcds_1_1_2_3">{"'Model'!$A$1:$N$53"}</definedName>
    <definedName name="dcds_1_1_2_3_1">{"'Model'!$A$1:$N$53"}</definedName>
    <definedName name="dcds_1_1_2_4">{"'Model'!$A$1:$N$53"}</definedName>
    <definedName name="dcds_1_1_3">{"'Model'!$A$1:$N$53"}</definedName>
    <definedName name="dcds_1_1_3_1">{"'Model'!$A$1:$N$53"}</definedName>
    <definedName name="dcds_1_1_3_1_1">{"'Model'!$A$1:$N$53"}</definedName>
    <definedName name="dcds_1_1_3_1_1_1">{"'Model'!$A$1:$N$53"}</definedName>
    <definedName name="dcds_1_1_3_2">{"'Model'!$A$1:$N$53"}</definedName>
    <definedName name="dcds_1_1_3_2_1">{"'Model'!$A$1:$N$53"}</definedName>
    <definedName name="dcds_1_1_3_3">{"'Model'!$A$1:$N$53"}</definedName>
    <definedName name="dcds_1_1_4">{"'Model'!$A$1:$N$53"}</definedName>
    <definedName name="dcds_1_1_4_1">{"'Model'!$A$1:$N$53"}</definedName>
    <definedName name="dcds_1_1_4_1_1">{"'Model'!$A$1:$N$53"}</definedName>
    <definedName name="dcds_1_1_5">{"'Model'!$A$1:$N$53"}</definedName>
    <definedName name="dcds_1_2">{"'Model'!$A$1:$N$53"}</definedName>
    <definedName name="dcds_1_2_1">{"'Model'!$A$1:$N$53"}</definedName>
    <definedName name="dcds_1_2_1_1">{"'Model'!$A$1:$N$53"}</definedName>
    <definedName name="dcds_1_2_1_1_1">{"'Model'!$A$1:$N$53"}</definedName>
    <definedName name="dcds_1_2_1_1_1_1">{"'Model'!$A$1:$N$53"}</definedName>
    <definedName name="dcds_1_2_1_1_1_1_1">{"'Model'!$A$1:$N$53"}</definedName>
    <definedName name="dcds_1_2_1_1_1_1_1_1">{"'Model'!$A$1:$N$53"}</definedName>
    <definedName name="dcds_1_2_1_1_1_2">{"'Model'!$A$1:$N$53"}</definedName>
    <definedName name="dcds_1_2_1_1_1_2_1">{"'Model'!$A$1:$N$53"}</definedName>
    <definedName name="dcds_1_2_1_1_1_3">{"'Model'!$A$1:$N$53"}</definedName>
    <definedName name="dcds_1_2_1_1_2">{"'Model'!$A$1:$N$53"}</definedName>
    <definedName name="dcds_1_2_1_1_2_1">{"'Model'!$A$1:$N$53"}</definedName>
    <definedName name="dcds_1_2_1_1_2_1_1">{"'Model'!$A$1:$N$53"}</definedName>
    <definedName name="dcds_1_2_1_1_3">{"'Model'!$A$1:$N$53"}</definedName>
    <definedName name="dcds_1_2_1_2">{"'Model'!$A$1:$N$53"}</definedName>
    <definedName name="dcds_1_2_1_2_1">{"'Model'!$A$1:$N$53"}</definedName>
    <definedName name="dcds_1_2_1_2_1_1">{"'Model'!$A$1:$N$53"}</definedName>
    <definedName name="dcds_1_2_1_3">{"'Model'!$A$1:$N$53"}</definedName>
    <definedName name="dcds_1_2_1_3_1">{"'Model'!$A$1:$N$53"}</definedName>
    <definedName name="dcds_1_2_1_4">{"'Model'!$A$1:$N$53"}</definedName>
    <definedName name="dcds_1_2_2">{"'Model'!$A$1:$N$53"}</definedName>
    <definedName name="dcds_1_2_2_1">{"'Model'!$A$1:$N$53"}</definedName>
    <definedName name="dcds_1_2_2_1_1">{"'Model'!$A$1:$N$53"}</definedName>
    <definedName name="dcds_1_2_2_1_1_1">{"'Model'!$A$1:$N$53"}</definedName>
    <definedName name="dcds_1_2_2_2">{"'Model'!$A$1:$N$53"}</definedName>
    <definedName name="dcds_1_2_2_2_1">{"'Model'!$A$1:$N$53"}</definedName>
    <definedName name="dcds_1_2_2_3">{"'Model'!$A$1:$N$53"}</definedName>
    <definedName name="dcds_1_2_3">{"'Model'!$A$1:$N$53"}</definedName>
    <definedName name="dcds_1_2_3_1">{"'Model'!$A$1:$N$53"}</definedName>
    <definedName name="dcds_1_2_3_1_1">{"'Model'!$A$1:$N$53"}</definedName>
    <definedName name="dcds_1_2_4">{"'Model'!$A$1:$N$53"}</definedName>
    <definedName name="dcds_1_3">{"'Model'!$A$1:$N$53"}</definedName>
    <definedName name="dcds_1_3_1">{"'Model'!$A$1:$N$53"}</definedName>
    <definedName name="dcds_1_3_1_1">{"'Model'!$A$1:$N$53"}</definedName>
    <definedName name="dcds_1_3_1_1_1">{"'Model'!$A$1:$N$53"}</definedName>
    <definedName name="dcds_1_3_1_1_1_1">{"'Model'!$A$1:$N$53"}</definedName>
    <definedName name="dcds_1_3_1_2">{"'Model'!$A$1:$N$53"}</definedName>
    <definedName name="dcds_1_3_1_2_1">{"'Model'!$A$1:$N$53"}</definedName>
    <definedName name="dcds_1_3_1_3">{"'Model'!$A$1:$N$53"}</definedName>
    <definedName name="dcds_1_3_2">{"'Model'!$A$1:$N$53"}</definedName>
    <definedName name="dcds_1_3_2_1">{"'Model'!$A$1:$N$53"}</definedName>
    <definedName name="dcds_1_3_2_1_1">{"'Model'!$A$1:$N$53"}</definedName>
    <definedName name="dcds_1_3_3">{"'Model'!$A$1:$N$53"}</definedName>
    <definedName name="dcds_1_4">{"'Model'!$A$1:$N$53"}</definedName>
    <definedName name="dcds_1_4_1">{"'Model'!$A$1:$N$53"}</definedName>
    <definedName name="dcds_1_4_1_1">{"'Model'!$A$1:$N$53"}</definedName>
    <definedName name="dcds_1_5">{"'Model'!$A$1:$N$53"}</definedName>
    <definedName name="dcds_1_5_1">{"'Model'!$A$1:$N$53"}</definedName>
    <definedName name="dcds_2">{"'Model'!$A$1:$N$53"}</definedName>
    <definedName name="dcds_2_1">{"'Model'!$A$1:$N$53"}</definedName>
    <definedName name="dcds_2_1_1">{"'Model'!$A$1:$N$53"}</definedName>
    <definedName name="dcds_2_1_1_1">{"'Model'!$A$1:$N$53"}</definedName>
    <definedName name="dcds_2_1_1_1_1">{"'Model'!$A$1:$N$53"}</definedName>
    <definedName name="dcds_2_1_1_1_1_1">{"'Model'!$A$1:$N$53"}</definedName>
    <definedName name="dcds_2_1_1_1_1_1_1">{"'Model'!$A$1:$N$53"}</definedName>
    <definedName name="dcds_2_1_1_1_1_1_1_1">{"'Model'!$A$1:$N$53"}</definedName>
    <definedName name="dcds_2_1_1_1_1_1_1_1_1">{"'Model'!$A$1:$N$53"}</definedName>
    <definedName name="dcds_2_1_1_1_1_1_2">{"'Model'!$A$1:$N$53"}</definedName>
    <definedName name="dcds_2_1_1_1_1_1_2_1">{"'Model'!$A$1:$N$53"}</definedName>
    <definedName name="dcds_2_1_1_1_1_1_3">{"'Model'!$A$1:$N$53"}</definedName>
    <definedName name="dcds_2_1_1_1_1_2">{"'Model'!$A$1:$N$53"}</definedName>
    <definedName name="dcds_2_1_1_1_1_2_1">{"'Model'!$A$1:$N$53"}</definedName>
    <definedName name="dcds_2_1_1_1_1_2_1_1">{"'Model'!$A$1:$N$53"}</definedName>
    <definedName name="dcds_2_1_1_1_1_3">{"'Model'!$A$1:$N$53"}</definedName>
    <definedName name="dcds_2_1_1_1_2">{"'Model'!$A$1:$N$53"}</definedName>
    <definedName name="dcds_2_1_1_1_2_1">{"'Model'!$A$1:$N$53"}</definedName>
    <definedName name="dcds_2_1_1_1_2_1_1">{"'Model'!$A$1:$N$53"}</definedName>
    <definedName name="dcds_2_1_1_1_3">{"'Model'!$A$1:$N$53"}</definedName>
    <definedName name="dcds_2_1_1_1_3_1">{"'Model'!$A$1:$N$53"}</definedName>
    <definedName name="dcds_2_1_1_1_4">{"'Model'!$A$1:$N$53"}</definedName>
    <definedName name="dcds_2_1_1_2">{"'Model'!$A$1:$N$53"}</definedName>
    <definedName name="dcds_2_1_1_2_1">{"'Model'!$A$1:$N$53"}</definedName>
    <definedName name="dcds_2_1_1_2_1_1">{"'Model'!$A$1:$N$53"}</definedName>
    <definedName name="dcds_2_1_1_2_1_1_1">{"'Model'!$A$1:$N$53"}</definedName>
    <definedName name="dcds_2_1_1_2_2">{"'Model'!$A$1:$N$53"}</definedName>
    <definedName name="dcds_2_1_1_2_2_1">{"'Model'!$A$1:$N$53"}</definedName>
    <definedName name="dcds_2_1_1_2_3">{"'Model'!$A$1:$N$53"}</definedName>
    <definedName name="dcds_2_1_1_3">{"'Model'!$A$1:$N$53"}</definedName>
    <definedName name="dcds_2_1_1_3_1">{"'Model'!$A$1:$N$53"}</definedName>
    <definedName name="dcds_2_1_1_3_1_1">{"'Model'!$A$1:$N$53"}</definedName>
    <definedName name="dcds_2_1_1_4">{"'Model'!$A$1:$N$53"}</definedName>
    <definedName name="dcds_2_1_2">{"'Model'!$A$1:$N$53"}</definedName>
    <definedName name="dcds_2_1_2_1">{"'Model'!$A$1:$N$53"}</definedName>
    <definedName name="dcds_2_1_2_1_1">{"'Model'!$A$1:$N$53"}</definedName>
    <definedName name="dcds_2_1_2_1_1_1">{"'Model'!$A$1:$N$53"}</definedName>
    <definedName name="dcds_2_1_2_1_1_1_1">{"'Model'!$A$1:$N$53"}</definedName>
    <definedName name="dcds_2_1_2_1_2">{"'Model'!$A$1:$N$53"}</definedName>
    <definedName name="dcds_2_1_2_1_2_1">{"'Model'!$A$1:$N$53"}</definedName>
    <definedName name="dcds_2_1_2_1_3">{"'Model'!$A$1:$N$53"}</definedName>
    <definedName name="dcds_2_1_2_2">{"'Model'!$A$1:$N$53"}</definedName>
    <definedName name="dcds_2_1_2_2_1">{"'Model'!$A$1:$N$53"}</definedName>
    <definedName name="dcds_2_1_2_2_1_1">{"'Model'!$A$1:$N$53"}</definedName>
    <definedName name="dcds_2_1_2_3">{"'Model'!$A$1:$N$53"}</definedName>
    <definedName name="dcds_2_1_3">{"'Model'!$A$1:$N$53"}</definedName>
    <definedName name="dcds_2_1_3_1">{"'Model'!$A$1:$N$53"}</definedName>
    <definedName name="dcds_2_1_3_1_1">{"'Model'!$A$1:$N$53"}</definedName>
    <definedName name="dcds_2_1_4">{"'Model'!$A$1:$N$53"}</definedName>
    <definedName name="dcds_2_1_4_1">{"'Model'!$A$1:$N$53"}</definedName>
    <definedName name="dcds_2_1_5">{"'Model'!$A$1:$N$53"}</definedName>
    <definedName name="dcds_2_2">{"'Model'!$A$1:$N$53"}</definedName>
    <definedName name="dcds_2_2_1">{"'Model'!$A$1:$N$53"}</definedName>
    <definedName name="dcds_2_2_1_1">{"'Model'!$A$1:$N$53"}</definedName>
    <definedName name="dcds_2_2_1_1_1">{"'Model'!$A$1:$N$53"}</definedName>
    <definedName name="dcds_2_2_1_1_1_1">{"'Model'!$A$1:$N$53"}</definedName>
    <definedName name="dcds_2_2_1_1_1_1_1">{"'Model'!$A$1:$N$53"}</definedName>
    <definedName name="dcds_2_2_1_1_2">{"'Model'!$A$1:$N$53"}</definedName>
    <definedName name="dcds_2_2_1_1_2_1">{"'Model'!$A$1:$N$53"}</definedName>
    <definedName name="dcds_2_2_1_1_3">{"'Model'!$A$1:$N$53"}</definedName>
    <definedName name="dcds_2_2_1_2">{"'Model'!$A$1:$N$53"}</definedName>
    <definedName name="dcds_2_2_1_2_1">{"'Model'!$A$1:$N$53"}</definedName>
    <definedName name="dcds_2_2_1_2_1_1">{"'Model'!$A$1:$N$53"}</definedName>
    <definedName name="dcds_2_2_1_3">{"'Model'!$A$1:$N$53"}</definedName>
    <definedName name="dcds_2_2_2">{"'Model'!$A$1:$N$53"}</definedName>
    <definedName name="dcds_2_2_2_1">{"'Model'!$A$1:$N$53"}</definedName>
    <definedName name="dcds_2_2_2_1_1">{"'Model'!$A$1:$N$53"}</definedName>
    <definedName name="dcds_2_2_3">{"'Model'!$A$1:$N$53"}</definedName>
    <definedName name="dcds_2_2_3_1">{"'Model'!$A$1:$N$53"}</definedName>
    <definedName name="dcds_2_2_4">{"'Model'!$A$1:$N$53"}</definedName>
    <definedName name="dcds_2_3">{"'Model'!$A$1:$N$53"}</definedName>
    <definedName name="dcds_2_3_1">{"'Model'!$A$1:$N$53"}</definedName>
    <definedName name="dcds_2_3_1_1">{"'Model'!$A$1:$N$53"}</definedName>
    <definedName name="dcds_2_3_1_1_1">{"'Model'!$A$1:$N$53"}</definedName>
    <definedName name="dcds_2_3_2">{"'Model'!$A$1:$N$53"}</definedName>
    <definedName name="dcds_2_3_2_1">{"'Model'!$A$1:$N$53"}</definedName>
    <definedName name="dcds_2_3_3">{"'Model'!$A$1:$N$53"}</definedName>
    <definedName name="dcds_2_4">{"'Model'!$A$1:$N$53"}</definedName>
    <definedName name="dcds_2_4_1">{"'Model'!$A$1:$N$53"}</definedName>
    <definedName name="dcds_2_4_1_1">{"'Model'!$A$1:$N$53"}</definedName>
    <definedName name="dcds_2_5">{"'Model'!$A$1:$N$53"}</definedName>
    <definedName name="dcds_3">{"'Model'!$A$1:$N$53"}</definedName>
    <definedName name="dcds_3_1">{"'Model'!$A$1:$N$53"}</definedName>
    <definedName name="dcds_3_1_1">{"'Model'!$A$1:$N$53"}</definedName>
    <definedName name="dcds_3_1_1_1">{"'Model'!$A$1:$N$53"}</definedName>
    <definedName name="dcds_3_1_1_1_1">{"'Model'!$A$1:$N$53"}</definedName>
    <definedName name="dcds_3_1_1_1_1_1">{"'Model'!$A$1:$N$53"}</definedName>
    <definedName name="dcds_3_1_1_1_1_1_1">{"'Model'!$A$1:$N$53"}</definedName>
    <definedName name="dcds_3_1_1_1_1_1_1_1">{"'Model'!$A$1:$N$53"}</definedName>
    <definedName name="dcds_3_1_1_1_1_1_1_1_1">{"'Model'!$A$1:$N$53"}</definedName>
    <definedName name="dcds_3_1_1_1_1_1_2">{"'Model'!$A$1:$N$53"}</definedName>
    <definedName name="dcds_3_1_1_1_1_1_2_1">{"'Model'!$A$1:$N$53"}</definedName>
    <definedName name="dcds_3_1_1_1_1_1_3">{"'Model'!$A$1:$N$53"}</definedName>
    <definedName name="dcds_3_1_1_1_1_2">{"'Model'!$A$1:$N$53"}</definedName>
    <definedName name="dcds_3_1_1_1_1_2_1">{"'Model'!$A$1:$N$53"}</definedName>
    <definedName name="dcds_3_1_1_1_1_2_1_1">{"'Model'!$A$1:$N$53"}</definedName>
    <definedName name="dcds_3_1_1_1_1_3">{"'Model'!$A$1:$N$53"}</definedName>
    <definedName name="dcds_3_1_1_1_2">{"'Model'!$A$1:$N$53"}</definedName>
    <definedName name="dcds_3_1_1_1_2_1">{"'Model'!$A$1:$N$53"}</definedName>
    <definedName name="dcds_3_1_1_1_2_1_1">{"'Model'!$A$1:$N$53"}</definedName>
    <definedName name="dcds_3_1_1_1_3">{"'Model'!$A$1:$N$53"}</definedName>
    <definedName name="dcds_3_1_1_1_3_1">{"'Model'!$A$1:$N$53"}</definedName>
    <definedName name="dcds_3_1_1_1_4">{"'Model'!$A$1:$N$53"}</definedName>
    <definedName name="dcds_3_1_1_2">{"'Model'!$A$1:$N$53"}</definedName>
    <definedName name="dcds_3_1_1_2_1">{"'Model'!$A$1:$N$53"}</definedName>
    <definedName name="dcds_3_1_1_2_1_1">{"'Model'!$A$1:$N$53"}</definedName>
    <definedName name="dcds_3_1_1_2_1_1_1">{"'Model'!$A$1:$N$53"}</definedName>
    <definedName name="dcds_3_1_1_2_2">{"'Model'!$A$1:$N$53"}</definedName>
    <definedName name="dcds_3_1_1_2_2_1">{"'Model'!$A$1:$N$53"}</definedName>
    <definedName name="dcds_3_1_1_2_3">{"'Model'!$A$1:$N$53"}</definedName>
    <definedName name="dcds_3_1_1_3">{"'Model'!$A$1:$N$53"}</definedName>
    <definedName name="dcds_3_1_1_3_1">{"'Model'!$A$1:$N$53"}</definedName>
    <definedName name="dcds_3_1_1_3_1_1">{"'Model'!$A$1:$N$53"}</definedName>
    <definedName name="dcds_3_1_1_4">{"'Model'!$A$1:$N$53"}</definedName>
    <definedName name="dcds_3_1_2">{"'Model'!$A$1:$N$53"}</definedName>
    <definedName name="dcds_3_1_2_1">{"'Model'!$A$1:$N$53"}</definedName>
    <definedName name="dcds_3_1_2_1_1">{"'Model'!$A$1:$N$53"}</definedName>
    <definedName name="dcds_3_1_2_1_1_1">{"'Model'!$A$1:$N$53"}</definedName>
    <definedName name="dcds_3_1_2_1_1_1_1">{"'Model'!$A$1:$N$53"}</definedName>
    <definedName name="dcds_3_1_2_1_2">{"'Model'!$A$1:$N$53"}</definedName>
    <definedName name="dcds_3_1_2_1_2_1">{"'Model'!$A$1:$N$53"}</definedName>
    <definedName name="dcds_3_1_2_1_3">{"'Model'!$A$1:$N$53"}</definedName>
    <definedName name="dcds_3_1_2_2">{"'Model'!$A$1:$N$53"}</definedName>
    <definedName name="dcds_3_1_2_2_1">{"'Model'!$A$1:$N$53"}</definedName>
    <definedName name="dcds_3_1_2_2_1_1">{"'Model'!$A$1:$N$53"}</definedName>
    <definedName name="dcds_3_1_2_3">{"'Model'!$A$1:$N$53"}</definedName>
    <definedName name="dcds_3_1_3">{"'Model'!$A$1:$N$53"}</definedName>
    <definedName name="dcds_3_1_3_1">{"'Model'!$A$1:$N$53"}</definedName>
    <definedName name="dcds_3_1_3_1_1">{"'Model'!$A$1:$N$53"}</definedName>
    <definedName name="dcds_3_1_4">{"'Model'!$A$1:$N$53"}</definedName>
    <definedName name="dcds_3_1_4_1">{"'Model'!$A$1:$N$53"}</definedName>
    <definedName name="dcds_3_1_5">{"'Model'!$A$1:$N$53"}</definedName>
    <definedName name="dcds_3_2">{"'Model'!$A$1:$N$53"}</definedName>
    <definedName name="dcds_3_2_1">{"'Model'!$A$1:$N$53"}</definedName>
    <definedName name="dcds_3_2_1_1">{"'Model'!$A$1:$N$53"}</definedName>
    <definedName name="dcds_3_2_1_1_1">{"'Model'!$A$1:$N$53"}</definedName>
    <definedName name="dcds_3_2_1_1_1_1">{"'Model'!$A$1:$N$53"}</definedName>
    <definedName name="dcds_3_2_1_1_1_1_1">{"'Model'!$A$1:$N$53"}</definedName>
    <definedName name="dcds_3_2_1_1_2">{"'Model'!$A$1:$N$53"}</definedName>
    <definedName name="dcds_3_2_1_1_2_1">{"'Model'!$A$1:$N$53"}</definedName>
    <definedName name="dcds_3_2_1_1_3">{"'Model'!$A$1:$N$53"}</definedName>
    <definedName name="dcds_3_2_1_2">{"'Model'!$A$1:$N$53"}</definedName>
    <definedName name="dcds_3_2_1_2_1">{"'Model'!$A$1:$N$53"}</definedName>
    <definedName name="dcds_3_2_1_2_1_1">{"'Model'!$A$1:$N$53"}</definedName>
    <definedName name="dcds_3_2_1_3">{"'Model'!$A$1:$N$53"}</definedName>
    <definedName name="dcds_3_2_2">{"'Model'!$A$1:$N$53"}</definedName>
    <definedName name="dcds_3_2_2_1">{"'Model'!$A$1:$N$53"}</definedName>
    <definedName name="dcds_3_2_2_1_1">{"'Model'!$A$1:$N$53"}</definedName>
    <definedName name="dcds_3_2_3">{"'Model'!$A$1:$N$53"}</definedName>
    <definedName name="dcds_3_2_3_1">{"'Model'!$A$1:$N$53"}</definedName>
    <definedName name="dcds_3_2_4">{"'Model'!$A$1:$N$53"}</definedName>
    <definedName name="dcds_3_3">{"'Model'!$A$1:$N$53"}</definedName>
    <definedName name="dcds_3_3_1">{"'Model'!$A$1:$N$53"}</definedName>
    <definedName name="dcds_3_3_1_1">{"'Model'!$A$1:$N$53"}</definedName>
    <definedName name="dcds_3_3_1_1_1">{"'Model'!$A$1:$N$53"}</definedName>
    <definedName name="dcds_3_3_2">{"'Model'!$A$1:$N$53"}</definedName>
    <definedName name="dcds_3_3_2_1">{"'Model'!$A$1:$N$53"}</definedName>
    <definedName name="dcds_3_3_3">{"'Model'!$A$1:$N$53"}</definedName>
    <definedName name="dcds_3_4">{"'Model'!$A$1:$N$53"}</definedName>
    <definedName name="dcds_3_4_1">{"'Model'!$A$1:$N$53"}</definedName>
    <definedName name="dcds_3_4_1_1">{"'Model'!$A$1:$N$53"}</definedName>
    <definedName name="dcds_3_5">{"'Model'!$A$1:$N$53"}</definedName>
    <definedName name="dcds_4">{"'Model'!$A$1:$N$53"}</definedName>
    <definedName name="dcds_4_1">{"'Model'!$A$1:$N$53"}</definedName>
    <definedName name="dcds_4_1_1">{"'Model'!$A$1:$N$53"}</definedName>
    <definedName name="dcds_4_1_1_1">{"'Model'!$A$1:$N$53"}</definedName>
    <definedName name="dcds_4_1_1_1_1">{"'Model'!$A$1:$N$53"}</definedName>
    <definedName name="dcds_4_1_1_1_1_1">{"'Model'!$A$1:$N$53"}</definedName>
    <definedName name="dcds_4_1_1_1_1_1_1">{"'Model'!$A$1:$N$53"}</definedName>
    <definedName name="dcds_4_1_1_1_1_1_1_1">{"'Model'!$A$1:$N$53"}</definedName>
    <definedName name="dcds_4_1_1_1_1_2">{"'Model'!$A$1:$N$53"}</definedName>
    <definedName name="dcds_4_1_1_1_1_2_1">{"'Model'!$A$1:$N$53"}</definedName>
    <definedName name="dcds_4_1_1_1_1_3">{"'Model'!$A$1:$N$53"}</definedName>
    <definedName name="dcds_4_1_1_1_2">{"'Model'!$A$1:$N$53"}</definedName>
    <definedName name="dcds_4_1_1_1_2_1">{"'Model'!$A$1:$N$53"}</definedName>
    <definedName name="dcds_4_1_1_1_2_1_1">{"'Model'!$A$1:$N$53"}</definedName>
    <definedName name="dcds_4_1_1_1_3">{"'Model'!$A$1:$N$53"}</definedName>
    <definedName name="dcds_4_1_1_2">{"'Model'!$A$1:$N$53"}</definedName>
    <definedName name="dcds_4_1_1_2_1">{"'Model'!$A$1:$N$53"}</definedName>
    <definedName name="dcds_4_1_1_2_1_1">{"'Model'!$A$1:$N$53"}</definedName>
    <definedName name="dcds_4_1_1_3">{"'Model'!$A$1:$N$53"}</definedName>
    <definedName name="dcds_4_1_1_3_1">{"'Model'!$A$1:$N$53"}</definedName>
    <definedName name="dcds_4_1_1_4">{"'Model'!$A$1:$N$53"}</definedName>
    <definedName name="dcds_4_1_2">{"'Model'!$A$1:$N$53"}</definedName>
    <definedName name="dcds_4_1_2_1">{"'Model'!$A$1:$N$53"}</definedName>
    <definedName name="dcds_4_1_2_1_1">{"'Model'!$A$1:$N$53"}</definedName>
    <definedName name="dcds_4_1_2_1_1_1">{"'Model'!$A$1:$N$53"}</definedName>
    <definedName name="dcds_4_1_2_2">{"'Model'!$A$1:$N$53"}</definedName>
    <definedName name="dcds_4_1_2_2_1">{"'Model'!$A$1:$N$53"}</definedName>
    <definedName name="dcds_4_1_2_3">{"'Model'!$A$1:$N$53"}</definedName>
    <definedName name="dcds_4_1_3">{"'Model'!$A$1:$N$53"}</definedName>
    <definedName name="dcds_4_1_3_1">{"'Model'!$A$1:$N$53"}</definedName>
    <definedName name="dcds_4_1_3_1_1">{"'Model'!$A$1:$N$53"}</definedName>
    <definedName name="dcds_4_1_4">{"'Model'!$A$1:$N$53"}</definedName>
    <definedName name="dcds_4_2">{"'Model'!$A$1:$N$53"}</definedName>
    <definedName name="dcds_4_2_1">{"'Model'!$A$1:$N$53"}</definedName>
    <definedName name="dcds_4_2_1_1">{"'Model'!$A$1:$N$53"}</definedName>
    <definedName name="dcds_4_2_1_1_1">{"'Model'!$A$1:$N$53"}</definedName>
    <definedName name="dcds_4_2_1_1_1_1">{"'Model'!$A$1:$N$53"}</definedName>
    <definedName name="dcds_4_2_1_2">{"'Model'!$A$1:$N$53"}</definedName>
    <definedName name="dcds_4_2_1_2_1">{"'Model'!$A$1:$N$53"}</definedName>
    <definedName name="dcds_4_2_1_3">{"'Model'!$A$1:$N$53"}</definedName>
    <definedName name="dcds_4_2_2">{"'Model'!$A$1:$N$53"}</definedName>
    <definedName name="dcds_4_2_2_1">{"'Model'!$A$1:$N$53"}</definedName>
    <definedName name="dcds_4_2_2_1_1">{"'Model'!$A$1:$N$53"}</definedName>
    <definedName name="dcds_4_2_3">{"'Model'!$A$1:$N$53"}</definedName>
    <definedName name="dcds_4_3">{"'Model'!$A$1:$N$53"}</definedName>
    <definedName name="dcds_4_3_1">{"'Model'!$A$1:$N$53"}</definedName>
    <definedName name="dcds_4_3_1_1">{"'Model'!$A$1:$N$53"}</definedName>
    <definedName name="dcds_4_4">{"'Model'!$A$1:$N$53"}</definedName>
    <definedName name="dcds_4_4_1">{"'Model'!$A$1:$N$53"}</definedName>
    <definedName name="dcds_4_5">{"'Model'!$A$1:$N$53"}</definedName>
    <definedName name="dcds_5">{"'Model'!$A$1:$N$53"}</definedName>
    <definedName name="dcds_5_1">{"'Model'!$A$1:$N$53"}</definedName>
    <definedName name="dcds_5_1_1">{"'Model'!$A$1:$N$53"}</definedName>
    <definedName name="dcds_5_1_1_1">{"'Model'!$A$1:$N$53"}</definedName>
    <definedName name="dcds_5_1_1_1_1">{"'Model'!$A$1:$N$53"}</definedName>
    <definedName name="dcds_5_1_1_1_1_1">{"'Model'!$A$1:$N$53"}</definedName>
    <definedName name="dcds_5_1_1_2">{"'Model'!$A$1:$N$53"}</definedName>
    <definedName name="dcds_5_1_1_2_1">{"'Model'!$A$1:$N$53"}</definedName>
    <definedName name="dcds_5_1_1_3">{"'Model'!$A$1:$N$53"}</definedName>
    <definedName name="dcds_5_1_2">{"'Model'!$A$1:$N$53"}</definedName>
    <definedName name="dcds_5_1_2_1">{"'Model'!$A$1:$N$53"}</definedName>
    <definedName name="dcds_5_1_2_1_1">{"'Model'!$A$1:$N$53"}</definedName>
    <definedName name="dcds_5_1_3">{"'Model'!$A$1:$N$53"}</definedName>
    <definedName name="dcds_5_2">{"'Model'!$A$1:$N$53"}</definedName>
    <definedName name="dcds_5_2_1">{"'Model'!$A$1:$N$53"}</definedName>
    <definedName name="dcds_5_2_1_1">{"'Model'!$A$1:$N$53"}</definedName>
    <definedName name="dcds_5_3">{"'Model'!$A$1:$N$53"}</definedName>
    <definedName name="dcds_5_3_1">{"'Model'!$A$1:$N$53"}</definedName>
    <definedName name="dcds_5_4">{"'Model'!$A$1:$N$53"}</definedName>
    <definedName name="dcg">#REF!</definedName>
    <definedName name="dcga">#REF!</definedName>
    <definedName name="dchina">#REF!</definedName>
    <definedName name="dchinaa">#REF!</definedName>
    <definedName name="dcndsf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#REF!</definedName>
    <definedName name="DD_Curr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 hidden="1">{"'Eng (page2)'!$A$1:$D$52"}</definedName>
    <definedName name="ddddddd">#REF!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">{"'Eng (page2)'!$A$1:$D$52"}</definedName>
    <definedName name="ddddddddddddddd">{"'WWW'!$A$1:$J$18"}</definedName>
    <definedName name="dddddddddddddddddddddddd" hidden="1">{"'Eng (page2)'!$A$1:$D$52"}</definedName>
    <definedName name="ddddhjk" hidden="1">{"is sum ex",#N/A,FALSE,"IS SUM"}</definedName>
    <definedName name="DDF">OFFSET(Full_Print,0,0,Last_Row)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sa" hidden="1">#N/A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s">#N/A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">{" ","","","","",""}</definedName>
    <definedName name="ddsgg">#REF!</definedName>
    <definedName name="de">#REF!</definedName>
    <definedName name="DE_KNOWHOW">#N/A</definedName>
    <definedName name="dea" hidden="1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t">#REF!</definedName>
    <definedName name="Debt_Exp_to_Sales">#REF!,#REF!</definedName>
    <definedName name="Debt_Schedule">#REF!</definedName>
    <definedName name="debt_weight">#REF!</definedName>
    <definedName name="DEBTOR">#REF!</definedName>
    <definedName name="DEBTORS">#REF!</definedName>
    <definedName name="DEC">#REF!</definedName>
    <definedName name="Decisions">1</definedName>
    <definedName name="DecSun1">DATEVALUE("12/1/"&amp;[0]!CalendarYear)-WEEKDAY(DATEVALUE("12/1/"&amp;[0]!CalendarYear))+1</definedName>
    <definedName name="DEDetai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ED">#REF!</definedName>
    <definedName name="defaultSD">#REF!</definedName>
    <definedName name="Defect_Jun_2002">#REF!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_Iss">#REF!</definedName>
    <definedName name="Del_Iss_O">#REF!</definedName>
    <definedName name="DEla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#REF!</definedName>
    <definedName name="demo_cost">#REF!</definedName>
    <definedName name="DEMonths">#REF!</definedName>
    <definedName name="DEN">#REF!</definedName>
    <definedName name="DEP">#REF!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">#REF!</definedName>
    <definedName name="Depreciation">#REF!</definedName>
    <definedName name="DEPSAA">#REF!</definedName>
    <definedName name="dept">#REF!</definedName>
    <definedName name="deptLookup">#REF!</definedName>
    <definedName name="dere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redEvidence">#REF!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#REF!</definedName>
    <definedName name="Detail_Del">#REF!</definedName>
    <definedName name="detail_hr">#REF!</definedName>
    <definedName name="DETAIL1">#REF!</definedName>
    <definedName name="Detail10">#REF!</definedName>
    <definedName name="Detail20">#REF!</definedName>
    <definedName name="Detail3.1">#N/A</definedName>
    <definedName name="detailed">#REF!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WEFW">{"'Eng (page2)'!$A$1:$D$52"}</definedName>
    <definedName name="dfd" hidden="1">{#N/A,#N/A,FALSE,"COVER1.XLS ";#N/A,#N/A,FALSE,"RACT1.XLS";#N/A,#N/A,FALSE,"RACT2.XLS";#N/A,#N/A,FALSE,"ECCMP";#N/A,#N/A,FALSE,"WELDER.XLS"}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s">#REF!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DW">#REF!</definedName>
    <definedName name="dfdfe">#REF!</definedName>
    <definedName name="dfdfff">#REF!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gfg">#REF!</definedName>
    <definedName name="dfe">#REF!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gdfrd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f" hidden="1">{#N/A,#N/A,FALSE,"PM1";#N/A,#N/A,FALSE,"PM2";#N/A,#N/A,FALSE,"PM3";#N/A,#N/A,FALSE,"PM4";#N/A,#N/A,FALSE,"PM5";#N/A,#N/A,FALSE,"PM6";#N/A,#N/A,FALSE,"CM1"}</definedName>
    <definedName name="dfgfd">#REF!</definedName>
    <definedName name="dfgh">#REF!</definedName>
    <definedName name="dfghj">#REF!</definedName>
    <definedName name="DFGHJK" hidden="1">8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jftjt">#REF!</definedName>
    <definedName name="DFJI">#REF!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fjsdjfd" hidden="1">{"'Eng (page2)'!$A$1:$D$52"}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sfs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ur" localSheetId="0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ASG">#N/A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dgd">#REF!</definedName>
    <definedName name="dgsdgsd">#REF!</definedName>
    <definedName name="dgsg">#REF!</definedName>
    <definedName name="dgsgs">#REF!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dhdth">#REF!</definedName>
    <definedName name="diff">#REF!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git_18">"テキスト 21"</definedName>
    <definedName name="dika">#N/A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_DAILY__2__List">#REF!</definedName>
    <definedName name="Direct_Savings_from_ASP_strategy">#REF!</definedName>
    <definedName name="director">#REF!</definedName>
    <definedName name="DIS">"$#REF!.$G$14:$G$19"</definedName>
    <definedName name="DIS_72">"$#REF!.$G$15:$G$20"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ipline_1">#REF!</definedName>
    <definedName name="Discipline_2">#REF!</definedName>
    <definedName name="Discipline_3">#REF!</definedName>
    <definedName name="Discount" hidden="1">#REF!</definedName>
    <definedName name="Discount_rate">#REF!</definedName>
    <definedName name="Discounted_Cash_Flow">#REF!</definedName>
    <definedName name="display_area_2" localSheetId="0" hidden="1">#REF!</definedName>
    <definedName name="display_area_2" hidden="1">#REF!</definedName>
    <definedName name="DisposalTotals">#REF!</definedName>
    <definedName name="DisposalTotals1">#REF!</definedName>
    <definedName name="dItemsToTest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jfo">#N/A</definedName>
    <definedName name="DKK">#REF!</definedName>
    <definedName name="DKK_AVG">#REF!</definedName>
    <definedName name="dkld">OFFSET(Full_Print,0,0,Last_Row)</definedName>
    <definedName name="dklsfj" localSheetId="4" hidden="1">{"conso",#N/A,FALSE,"cash flow"}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">#REF!</definedName>
    <definedName name="DL">#REF!</definedName>
    <definedName name="dlpdsdls" hidden="1">{"'Eng (page2)'!$A$1:$D$52"}</definedName>
    <definedName name="DM2_">#REF!</definedName>
    <definedName name="DM2AA">#REF!</definedName>
    <definedName name="DM2XX">#REF!</definedName>
    <definedName name="DM95_">#REF!</definedName>
    <definedName name="DMD">#REF!</definedName>
    <definedName name="dName">#REF!</definedName>
    <definedName name="DO">#REF!</definedName>
    <definedName name="Do_you_wish_to_include_timeliness_and_adequacy_calculation?">#REF!</definedName>
    <definedName name="doc">#N/A</definedName>
    <definedName name="docs">#REF!</definedName>
    <definedName name="DocType">#N/A</definedName>
    <definedName name="Document_array">{"Book1"}</definedName>
    <definedName name="doe">#REF!</definedName>
    <definedName name="dog">#REF!</definedName>
    <definedName name="dom">{"'OBT_6M_30_6'!$S$1:$AE$53"}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OFFSET(#REF!,1,0,COUNTA(#REF!)-1,5)</definedName>
    <definedName name="DONVIDG">OFFSET(#REF!,COUNTIF(#REF!,"&lt;&gt;0")-1,0,1)</definedName>
    <definedName name="dooe" hidden="1">{"'Eng (page2)'!$A$1:$D$52"}</definedName>
    <definedName name="dor">#REF!</definedName>
    <definedName name="DOV">#REF!</definedName>
    <definedName name="DOWN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ewedqewd">#REF!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>{"'Model'!$A$1:$N$53"}</definedName>
    <definedName name="ds_1_1_1">{"'Model'!$A$1:$N$53"}</definedName>
    <definedName name="ds_1_1_1_1">{"'Model'!$A$1:$N$53"}</definedName>
    <definedName name="ds_1_1_1_1_1">{"'Model'!$A$1:$N$53"}</definedName>
    <definedName name="ds_1_1_1_1_1_1">{"'Model'!$A$1:$N$53"}</definedName>
    <definedName name="ds_1_1_1_1_1_1_1">{"'Model'!$A$1:$N$53"}</definedName>
    <definedName name="ds_1_1_1_1_1_1_1_1">{"'Model'!$A$1:$N$53"}</definedName>
    <definedName name="ds_1_1_1_1_1_1_1_1_1">{"'Model'!$A$1:$N$53"}</definedName>
    <definedName name="ds_1_1_1_1_1_1_1_1_1_1">{"'Model'!$A$1:$N$53"}</definedName>
    <definedName name="ds_1_1_1_1_1_1_1_2">{"'Model'!$A$1:$N$53"}</definedName>
    <definedName name="ds_1_1_1_1_1_1_1_2_1">{"'Model'!$A$1:$N$53"}</definedName>
    <definedName name="ds_1_1_1_1_1_1_1_3">{"'Model'!$A$1:$N$53"}</definedName>
    <definedName name="ds_1_1_1_1_1_1_2">{"'Model'!$A$1:$N$53"}</definedName>
    <definedName name="ds_1_1_1_1_1_1_2_1">{"'Model'!$A$1:$N$53"}</definedName>
    <definedName name="ds_1_1_1_1_1_1_2_1_1">{"'Model'!$A$1:$N$53"}</definedName>
    <definedName name="ds_1_1_1_1_1_1_3">{"'Model'!$A$1:$N$53"}</definedName>
    <definedName name="ds_1_1_1_1_1_2">{"'Model'!$A$1:$N$53"}</definedName>
    <definedName name="ds_1_1_1_1_1_2_1">{"'Model'!$A$1:$N$53"}</definedName>
    <definedName name="ds_1_1_1_1_1_2_1_1">{"'Model'!$A$1:$N$53"}</definedName>
    <definedName name="ds_1_1_1_1_1_3">{"'Model'!$A$1:$N$53"}</definedName>
    <definedName name="ds_1_1_1_1_1_3_1">{"'Model'!$A$1:$N$53"}</definedName>
    <definedName name="ds_1_1_1_1_1_4">{"'Model'!$A$1:$N$53"}</definedName>
    <definedName name="ds_1_1_1_1_2">{"'Model'!$A$1:$N$53"}</definedName>
    <definedName name="ds_1_1_1_1_2_1">{"'Model'!$A$1:$N$53"}</definedName>
    <definedName name="ds_1_1_1_1_2_1_1">{"'Model'!$A$1:$N$53"}</definedName>
    <definedName name="ds_1_1_1_1_2_1_1_1">{"'Model'!$A$1:$N$53"}</definedName>
    <definedName name="ds_1_1_1_1_2_2">{"'Model'!$A$1:$N$53"}</definedName>
    <definedName name="ds_1_1_1_1_2_2_1">{"'Model'!$A$1:$N$53"}</definedName>
    <definedName name="ds_1_1_1_1_2_3">{"'Model'!$A$1:$N$53"}</definedName>
    <definedName name="ds_1_1_1_1_3">{"'Model'!$A$1:$N$53"}</definedName>
    <definedName name="ds_1_1_1_1_3_1">{"'Model'!$A$1:$N$53"}</definedName>
    <definedName name="ds_1_1_1_1_3_1_1">{"'Model'!$A$1:$N$53"}</definedName>
    <definedName name="ds_1_1_1_1_4">{"'Model'!$A$1:$N$53"}</definedName>
    <definedName name="ds_1_1_1_2">{"'Model'!$A$1:$N$53"}</definedName>
    <definedName name="ds_1_1_1_2_1">{"'Model'!$A$1:$N$53"}</definedName>
    <definedName name="ds_1_1_1_2_1_1">{"'Model'!$A$1:$N$53"}</definedName>
    <definedName name="ds_1_1_1_2_1_1_1">{"'Model'!$A$1:$N$53"}</definedName>
    <definedName name="ds_1_1_1_2_1_1_1_1">{"'Model'!$A$1:$N$53"}</definedName>
    <definedName name="ds_1_1_1_2_1_2">{"'Model'!$A$1:$N$53"}</definedName>
    <definedName name="ds_1_1_1_2_1_2_1">{"'Model'!$A$1:$N$53"}</definedName>
    <definedName name="ds_1_1_1_2_1_3">{"'Model'!$A$1:$N$53"}</definedName>
    <definedName name="ds_1_1_1_2_2">{"'Model'!$A$1:$N$53"}</definedName>
    <definedName name="ds_1_1_1_2_2_1">{"'Model'!$A$1:$N$53"}</definedName>
    <definedName name="ds_1_1_1_2_2_1_1">{"'Model'!$A$1:$N$53"}</definedName>
    <definedName name="ds_1_1_1_2_3">{"'Model'!$A$1:$N$53"}</definedName>
    <definedName name="ds_1_1_1_3">{"'Model'!$A$1:$N$53"}</definedName>
    <definedName name="ds_1_1_1_3_1">{"'Model'!$A$1:$N$53"}</definedName>
    <definedName name="ds_1_1_1_3_1_1">{"'Model'!$A$1:$N$53"}</definedName>
    <definedName name="ds_1_1_1_4">{"'Model'!$A$1:$N$53"}</definedName>
    <definedName name="ds_1_1_1_4_1">{"'Model'!$A$1:$N$53"}</definedName>
    <definedName name="ds_1_1_1_5">{"'Model'!$A$1:$N$53"}</definedName>
    <definedName name="ds_1_1_2">{"'Model'!$A$1:$N$53"}</definedName>
    <definedName name="ds_1_1_2_1">{"'Model'!$A$1:$N$53"}</definedName>
    <definedName name="ds_1_1_2_1_1">{"'Model'!$A$1:$N$53"}</definedName>
    <definedName name="ds_1_1_2_1_1_1">{"'Model'!$A$1:$N$53"}</definedName>
    <definedName name="ds_1_1_2_1_1_1_1">{"'Model'!$A$1:$N$53"}</definedName>
    <definedName name="ds_1_1_2_1_1_1_1_1">{"'Model'!$A$1:$N$53"}</definedName>
    <definedName name="ds_1_1_2_1_1_2">{"'Model'!$A$1:$N$53"}</definedName>
    <definedName name="ds_1_1_2_1_1_2_1">{"'Model'!$A$1:$N$53"}</definedName>
    <definedName name="ds_1_1_2_1_1_3">{"'Model'!$A$1:$N$53"}</definedName>
    <definedName name="ds_1_1_2_1_2">{"'Model'!$A$1:$N$53"}</definedName>
    <definedName name="ds_1_1_2_1_2_1">{"'Model'!$A$1:$N$53"}</definedName>
    <definedName name="ds_1_1_2_1_2_1_1">{"'Model'!$A$1:$N$53"}</definedName>
    <definedName name="ds_1_1_2_1_3">{"'Model'!$A$1:$N$53"}</definedName>
    <definedName name="ds_1_1_2_2">{"'Model'!$A$1:$N$53"}</definedName>
    <definedName name="ds_1_1_2_2_1">{"'Model'!$A$1:$N$53"}</definedName>
    <definedName name="ds_1_1_2_2_1_1">{"'Model'!$A$1:$N$53"}</definedName>
    <definedName name="ds_1_1_2_3">{"'Model'!$A$1:$N$53"}</definedName>
    <definedName name="ds_1_1_2_3_1">{"'Model'!$A$1:$N$53"}</definedName>
    <definedName name="ds_1_1_2_4">{"'Model'!$A$1:$N$53"}</definedName>
    <definedName name="ds_1_1_3">{"'Model'!$A$1:$N$53"}</definedName>
    <definedName name="ds_1_1_3_1">{"'Model'!$A$1:$N$53"}</definedName>
    <definedName name="ds_1_1_3_1_1">{"'Model'!$A$1:$N$53"}</definedName>
    <definedName name="ds_1_1_3_1_1_1">{"'Model'!$A$1:$N$53"}</definedName>
    <definedName name="ds_1_1_3_2">{"'Model'!$A$1:$N$53"}</definedName>
    <definedName name="ds_1_1_3_2_1">{"'Model'!$A$1:$N$53"}</definedName>
    <definedName name="ds_1_1_3_3">{"'Model'!$A$1:$N$53"}</definedName>
    <definedName name="ds_1_1_4">{"'Model'!$A$1:$N$53"}</definedName>
    <definedName name="ds_1_1_4_1">{"'Model'!$A$1:$N$53"}</definedName>
    <definedName name="ds_1_1_4_1_1">{"'Model'!$A$1:$N$53"}</definedName>
    <definedName name="ds_1_1_5">{"'Model'!$A$1:$N$53"}</definedName>
    <definedName name="ds_1_2">{"'Model'!$A$1:$N$53"}</definedName>
    <definedName name="ds_1_2_1">{"'Model'!$A$1:$N$53"}</definedName>
    <definedName name="ds_1_2_1_1">{"'Model'!$A$1:$N$53"}</definedName>
    <definedName name="ds_1_2_1_1_1">{"'Model'!$A$1:$N$53"}</definedName>
    <definedName name="ds_1_2_1_1_1_1">{"'Model'!$A$1:$N$53"}</definedName>
    <definedName name="ds_1_2_1_1_1_1_1">{"'Model'!$A$1:$N$53"}</definedName>
    <definedName name="ds_1_2_1_1_1_1_1_1">{"'Model'!$A$1:$N$53"}</definedName>
    <definedName name="ds_1_2_1_1_1_2">{"'Model'!$A$1:$N$53"}</definedName>
    <definedName name="ds_1_2_1_1_1_2_1">{"'Model'!$A$1:$N$53"}</definedName>
    <definedName name="ds_1_2_1_1_1_3">{"'Model'!$A$1:$N$53"}</definedName>
    <definedName name="ds_1_2_1_1_2">{"'Model'!$A$1:$N$53"}</definedName>
    <definedName name="ds_1_2_1_1_2_1">{"'Model'!$A$1:$N$53"}</definedName>
    <definedName name="ds_1_2_1_1_2_1_1">{"'Model'!$A$1:$N$53"}</definedName>
    <definedName name="ds_1_2_1_1_3">{"'Model'!$A$1:$N$53"}</definedName>
    <definedName name="ds_1_2_1_2">{"'Model'!$A$1:$N$53"}</definedName>
    <definedName name="ds_1_2_1_2_1">{"'Model'!$A$1:$N$53"}</definedName>
    <definedName name="ds_1_2_1_2_1_1">{"'Model'!$A$1:$N$53"}</definedName>
    <definedName name="ds_1_2_1_3">{"'Model'!$A$1:$N$53"}</definedName>
    <definedName name="ds_1_2_1_3_1">{"'Model'!$A$1:$N$53"}</definedName>
    <definedName name="ds_1_2_1_4">{"'Model'!$A$1:$N$53"}</definedName>
    <definedName name="ds_1_2_2">{"'Model'!$A$1:$N$53"}</definedName>
    <definedName name="ds_1_2_2_1">{"'Model'!$A$1:$N$53"}</definedName>
    <definedName name="ds_1_2_2_1_1">{"'Model'!$A$1:$N$53"}</definedName>
    <definedName name="ds_1_2_2_1_1_1">{"'Model'!$A$1:$N$53"}</definedName>
    <definedName name="ds_1_2_2_2">{"'Model'!$A$1:$N$53"}</definedName>
    <definedName name="ds_1_2_2_2_1">{"'Model'!$A$1:$N$53"}</definedName>
    <definedName name="ds_1_2_2_3">{"'Model'!$A$1:$N$53"}</definedName>
    <definedName name="ds_1_2_3">{"'Model'!$A$1:$N$53"}</definedName>
    <definedName name="ds_1_2_3_1">{"'Model'!$A$1:$N$53"}</definedName>
    <definedName name="ds_1_2_3_1_1">{"'Model'!$A$1:$N$53"}</definedName>
    <definedName name="ds_1_2_4">{"'Model'!$A$1:$N$53"}</definedName>
    <definedName name="ds_1_3">{"'Model'!$A$1:$N$53"}</definedName>
    <definedName name="ds_1_3_1">{"'Model'!$A$1:$N$53"}</definedName>
    <definedName name="ds_1_3_1_1">{"'Model'!$A$1:$N$53"}</definedName>
    <definedName name="ds_1_3_1_1_1">{"'Model'!$A$1:$N$53"}</definedName>
    <definedName name="ds_1_3_1_1_1_1">{"'Model'!$A$1:$N$53"}</definedName>
    <definedName name="ds_1_3_1_2">{"'Model'!$A$1:$N$53"}</definedName>
    <definedName name="ds_1_3_1_2_1">{"'Model'!$A$1:$N$53"}</definedName>
    <definedName name="ds_1_3_1_3">{"'Model'!$A$1:$N$53"}</definedName>
    <definedName name="ds_1_3_2">{"'Model'!$A$1:$N$53"}</definedName>
    <definedName name="ds_1_3_2_1">{"'Model'!$A$1:$N$53"}</definedName>
    <definedName name="ds_1_3_2_1_1">{"'Model'!$A$1:$N$53"}</definedName>
    <definedName name="ds_1_3_3">{"'Model'!$A$1:$N$53"}</definedName>
    <definedName name="ds_1_4">{"'Model'!$A$1:$N$53"}</definedName>
    <definedName name="ds_1_4_1">{"'Model'!$A$1:$N$53"}</definedName>
    <definedName name="ds_1_4_1_1">{"'Model'!$A$1:$N$53"}</definedName>
    <definedName name="ds_1_5">{"'Model'!$A$1:$N$53"}</definedName>
    <definedName name="ds_1_5_1">{"'Model'!$A$1:$N$53"}</definedName>
    <definedName name="ds_2">{"'Model'!$A$1:$N$53"}</definedName>
    <definedName name="ds_2_1">{"'Model'!$A$1:$N$53"}</definedName>
    <definedName name="ds_2_1_1">{"'Model'!$A$1:$N$53"}</definedName>
    <definedName name="ds_2_1_1_1">{"'Model'!$A$1:$N$53"}</definedName>
    <definedName name="ds_2_1_1_1_1">{"'Model'!$A$1:$N$53"}</definedName>
    <definedName name="ds_2_1_1_1_1_1">{"'Model'!$A$1:$N$53"}</definedName>
    <definedName name="ds_2_1_1_1_1_1_1">{"'Model'!$A$1:$N$53"}</definedName>
    <definedName name="ds_2_1_1_1_1_1_1_1">{"'Model'!$A$1:$N$53"}</definedName>
    <definedName name="ds_2_1_1_1_1_1_1_1_1">{"'Model'!$A$1:$N$53"}</definedName>
    <definedName name="ds_2_1_1_1_1_1_2">{"'Model'!$A$1:$N$53"}</definedName>
    <definedName name="ds_2_1_1_1_1_1_2_1">{"'Model'!$A$1:$N$53"}</definedName>
    <definedName name="ds_2_1_1_1_1_1_3">{"'Model'!$A$1:$N$53"}</definedName>
    <definedName name="ds_2_1_1_1_1_2">{"'Model'!$A$1:$N$53"}</definedName>
    <definedName name="ds_2_1_1_1_1_2_1">{"'Model'!$A$1:$N$53"}</definedName>
    <definedName name="ds_2_1_1_1_1_2_1_1">{"'Model'!$A$1:$N$53"}</definedName>
    <definedName name="ds_2_1_1_1_1_3">{"'Model'!$A$1:$N$53"}</definedName>
    <definedName name="ds_2_1_1_1_2">{"'Model'!$A$1:$N$53"}</definedName>
    <definedName name="ds_2_1_1_1_2_1">{"'Model'!$A$1:$N$53"}</definedName>
    <definedName name="ds_2_1_1_1_2_1_1">{"'Model'!$A$1:$N$53"}</definedName>
    <definedName name="ds_2_1_1_1_3">{"'Model'!$A$1:$N$53"}</definedName>
    <definedName name="ds_2_1_1_1_3_1">{"'Model'!$A$1:$N$53"}</definedName>
    <definedName name="ds_2_1_1_1_4">{"'Model'!$A$1:$N$53"}</definedName>
    <definedName name="ds_2_1_1_2">{"'Model'!$A$1:$N$53"}</definedName>
    <definedName name="ds_2_1_1_2_1">{"'Model'!$A$1:$N$53"}</definedName>
    <definedName name="ds_2_1_1_2_1_1">{"'Model'!$A$1:$N$53"}</definedName>
    <definedName name="ds_2_1_1_2_1_1_1">{"'Model'!$A$1:$N$53"}</definedName>
    <definedName name="ds_2_1_1_2_2">{"'Model'!$A$1:$N$53"}</definedName>
    <definedName name="ds_2_1_1_2_2_1">{"'Model'!$A$1:$N$53"}</definedName>
    <definedName name="ds_2_1_1_2_3">{"'Model'!$A$1:$N$53"}</definedName>
    <definedName name="ds_2_1_1_3">{"'Model'!$A$1:$N$53"}</definedName>
    <definedName name="ds_2_1_1_3_1">{"'Model'!$A$1:$N$53"}</definedName>
    <definedName name="ds_2_1_1_3_1_1">{"'Model'!$A$1:$N$53"}</definedName>
    <definedName name="ds_2_1_1_4">{"'Model'!$A$1:$N$53"}</definedName>
    <definedName name="ds_2_1_2">{"'Model'!$A$1:$N$53"}</definedName>
    <definedName name="ds_2_1_2_1">{"'Model'!$A$1:$N$53"}</definedName>
    <definedName name="ds_2_1_2_1_1">{"'Model'!$A$1:$N$53"}</definedName>
    <definedName name="ds_2_1_2_1_1_1">{"'Model'!$A$1:$N$53"}</definedName>
    <definedName name="ds_2_1_2_1_1_1_1">{"'Model'!$A$1:$N$53"}</definedName>
    <definedName name="ds_2_1_2_1_2">{"'Model'!$A$1:$N$53"}</definedName>
    <definedName name="ds_2_1_2_1_2_1">{"'Model'!$A$1:$N$53"}</definedName>
    <definedName name="ds_2_1_2_1_3">{"'Model'!$A$1:$N$53"}</definedName>
    <definedName name="ds_2_1_2_2">{"'Model'!$A$1:$N$53"}</definedName>
    <definedName name="ds_2_1_2_2_1">{"'Model'!$A$1:$N$53"}</definedName>
    <definedName name="ds_2_1_2_2_1_1">{"'Model'!$A$1:$N$53"}</definedName>
    <definedName name="ds_2_1_2_3">{"'Model'!$A$1:$N$53"}</definedName>
    <definedName name="ds_2_1_3">{"'Model'!$A$1:$N$53"}</definedName>
    <definedName name="ds_2_1_3_1">{"'Model'!$A$1:$N$53"}</definedName>
    <definedName name="ds_2_1_3_1_1">{"'Model'!$A$1:$N$53"}</definedName>
    <definedName name="ds_2_1_4">{"'Model'!$A$1:$N$53"}</definedName>
    <definedName name="ds_2_1_4_1">{"'Model'!$A$1:$N$53"}</definedName>
    <definedName name="ds_2_1_5">{"'Model'!$A$1:$N$53"}</definedName>
    <definedName name="ds_2_2">{"'Model'!$A$1:$N$53"}</definedName>
    <definedName name="ds_2_2_1">{"'Model'!$A$1:$N$53"}</definedName>
    <definedName name="ds_2_2_1_1">{"'Model'!$A$1:$N$53"}</definedName>
    <definedName name="ds_2_2_1_1_1">{"'Model'!$A$1:$N$53"}</definedName>
    <definedName name="ds_2_2_1_1_1_1">{"'Model'!$A$1:$N$53"}</definedName>
    <definedName name="ds_2_2_1_1_1_1_1">{"'Model'!$A$1:$N$53"}</definedName>
    <definedName name="ds_2_2_1_1_2">{"'Model'!$A$1:$N$53"}</definedName>
    <definedName name="ds_2_2_1_1_2_1">{"'Model'!$A$1:$N$53"}</definedName>
    <definedName name="ds_2_2_1_1_3">{"'Model'!$A$1:$N$53"}</definedName>
    <definedName name="ds_2_2_1_2">{"'Model'!$A$1:$N$53"}</definedName>
    <definedName name="ds_2_2_1_2_1">{"'Model'!$A$1:$N$53"}</definedName>
    <definedName name="ds_2_2_1_2_1_1">{"'Model'!$A$1:$N$53"}</definedName>
    <definedName name="ds_2_2_1_3">{"'Model'!$A$1:$N$53"}</definedName>
    <definedName name="ds_2_2_2">{"'Model'!$A$1:$N$53"}</definedName>
    <definedName name="ds_2_2_2_1">{"'Model'!$A$1:$N$53"}</definedName>
    <definedName name="ds_2_2_2_1_1">{"'Model'!$A$1:$N$53"}</definedName>
    <definedName name="ds_2_2_3">{"'Model'!$A$1:$N$53"}</definedName>
    <definedName name="ds_2_2_3_1">{"'Model'!$A$1:$N$53"}</definedName>
    <definedName name="ds_2_2_4">{"'Model'!$A$1:$N$53"}</definedName>
    <definedName name="ds_2_3">{"'Model'!$A$1:$N$53"}</definedName>
    <definedName name="ds_2_3_1">{"'Model'!$A$1:$N$53"}</definedName>
    <definedName name="ds_2_3_1_1">{"'Model'!$A$1:$N$53"}</definedName>
    <definedName name="ds_2_3_1_1_1">{"'Model'!$A$1:$N$53"}</definedName>
    <definedName name="ds_2_3_2">{"'Model'!$A$1:$N$53"}</definedName>
    <definedName name="ds_2_3_2_1">{"'Model'!$A$1:$N$53"}</definedName>
    <definedName name="ds_2_3_3">{"'Model'!$A$1:$N$53"}</definedName>
    <definedName name="ds_2_4">{"'Model'!$A$1:$N$53"}</definedName>
    <definedName name="ds_2_4_1">{"'Model'!$A$1:$N$53"}</definedName>
    <definedName name="ds_2_4_1_1">{"'Model'!$A$1:$N$53"}</definedName>
    <definedName name="ds_2_5">{"'Model'!$A$1:$N$53"}</definedName>
    <definedName name="ds_3">{"'Model'!$A$1:$N$53"}</definedName>
    <definedName name="ds_3_1">{"'Model'!$A$1:$N$53"}</definedName>
    <definedName name="ds_3_1_1">{"'Model'!$A$1:$N$53"}</definedName>
    <definedName name="ds_3_1_1_1">{"'Model'!$A$1:$N$53"}</definedName>
    <definedName name="ds_3_1_1_1_1">{"'Model'!$A$1:$N$53"}</definedName>
    <definedName name="ds_3_1_1_1_1_1">{"'Model'!$A$1:$N$53"}</definedName>
    <definedName name="ds_3_1_1_1_1_1_1">{"'Model'!$A$1:$N$53"}</definedName>
    <definedName name="ds_3_1_1_1_1_1_1_1">{"'Model'!$A$1:$N$53"}</definedName>
    <definedName name="ds_3_1_1_1_1_1_1_1_1">{"'Model'!$A$1:$N$53"}</definedName>
    <definedName name="ds_3_1_1_1_1_1_2">{"'Model'!$A$1:$N$53"}</definedName>
    <definedName name="ds_3_1_1_1_1_1_2_1">{"'Model'!$A$1:$N$53"}</definedName>
    <definedName name="ds_3_1_1_1_1_1_3">{"'Model'!$A$1:$N$53"}</definedName>
    <definedName name="ds_3_1_1_1_1_2">{"'Model'!$A$1:$N$53"}</definedName>
    <definedName name="ds_3_1_1_1_1_2_1">{"'Model'!$A$1:$N$53"}</definedName>
    <definedName name="ds_3_1_1_1_1_2_1_1">{"'Model'!$A$1:$N$53"}</definedName>
    <definedName name="ds_3_1_1_1_1_3">{"'Model'!$A$1:$N$53"}</definedName>
    <definedName name="ds_3_1_1_1_2">{"'Model'!$A$1:$N$53"}</definedName>
    <definedName name="ds_3_1_1_1_2_1">{"'Model'!$A$1:$N$53"}</definedName>
    <definedName name="ds_3_1_1_1_2_1_1">{"'Model'!$A$1:$N$53"}</definedName>
    <definedName name="ds_3_1_1_1_3">{"'Model'!$A$1:$N$53"}</definedName>
    <definedName name="ds_3_1_1_1_3_1">{"'Model'!$A$1:$N$53"}</definedName>
    <definedName name="ds_3_1_1_1_4">{"'Model'!$A$1:$N$53"}</definedName>
    <definedName name="ds_3_1_1_2">{"'Model'!$A$1:$N$53"}</definedName>
    <definedName name="ds_3_1_1_2_1">{"'Model'!$A$1:$N$53"}</definedName>
    <definedName name="ds_3_1_1_2_1_1">{"'Model'!$A$1:$N$53"}</definedName>
    <definedName name="ds_3_1_1_2_1_1_1">{"'Model'!$A$1:$N$53"}</definedName>
    <definedName name="ds_3_1_1_2_2">{"'Model'!$A$1:$N$53"}</definedName>
    <definedName name="ds_3_1_1_2_2_1">{"'Model'!$A$1:$N$53"}</definedName>
    <definedName name="ds_3_1_1_2_3">{"'Model'!$A$1:$N$53"}</definedName>
    <definedName name="ds_3_1_1_3">{"'Model'!$A$1:$N$53"}</definedName>
    <definedName name="ds_3_1_1_3_1">{"'Model'!$A$1:$N$53"}</definedName>
    <definedName name="ds_3_1_1_3_1_1">{"'Model'!$A$1:$N$53"}</definedName>
    <definedName name="ds_3_1_1_4">{"'Model'!$A$1:$N$53"}</definedName>
    <definedName name="ds_3_1_2">{"'Model'!$A$1:$N$53"}</definedName>
    <definedName name="ds_3_1_2_1">{"'Model'!$A$1:$N$53"}</definedName>
    <definedName name="ds_3_1_2_1_1">{"'Model'!$A$1:$N$53"}</definedName>
    <definedName name="ds_3_1_2_1_1_1">{"'Model'!$A$1:$N$53"}</definedName>
    <definedName name="ds_3_1_2_1_1_1_1">{"'Model'!$A$1:$N$53"}</definedName>
    <definedName name="ds_3_1_2_1_2">{"'Model'!$A$1:$N$53"}</definedName>
    <definedName name="ds_3_1_2_1_2_1">{"'Model'!$A$1:$N$53"}</definedName>
    <definedName name="ds_3_1_2_1_3">{"'Model'!$A$1:$N$53"}</definedName>
    <definedName name="ds_3_1_2_2">{"'Model'!$A$1:$N$53"}</definedName>
    <definedName name="ds_3_1_2_2_1">{"'Model'!$A$1:$N$53"}</definedName>
    <definedName name="ds_3_1_2_2_1_1">{"'Model'!$A$1:$N$53"}</definedName>
    <definedName name="ds_3_1_2_3">{"'Model'!$A$1:$N$53"}</definedName>
    <definedName name="ds_3_1_3">{"'Model'!$A$1:$N$53"}</definedName>
    <definedName name="ds_3_1_3_1">{"'Model'!$A$1:$N$53"}</definedName>
    <definedName name="ds_3_1_3_1_1">{"'Model'!$A$1:$N$53"}</definedName>
    <definedName name="ds_3_1_4">{"'Model'!$A$1:$N$53"}</definedName>
    <definedName name="ds_3_1_4_1">{"'Model'!$A$1:$N$53"}</definedName>
    <definedName name="ds_3_1_5">{"'Model'!$A$1:$N$53"}</definedName>
    <definedName name="ds_3_2">{"'Model'!$A$1:$N$53"}</definedName>
    <definedName name="ds_3_2_1">{"'Model'!$A$1:$N$53"}</definedName>
    <definedName name="ds_3_2_1_1">{"'Model'!$A$1:$N$53"}</definedName>
    <definedName name="ds_3_2_1_1_1">{"'Model'!$A$1:$N$53"}</definedName>
    <definedName name="ds_3_2_1_1_1_1">{"'Model'!$A$1:$N$53"}</definedName>
    <definedName name="ds_3_2_1_1_1_1_1">{"'Model'!$A$1:$N$53"}</definedName>
    <definedName name="ds_3_2_1_1_2">{"'Model'!$A$1:$N$53"}</definedName>
    <definedName name="ds_3_2_1_1_2_1">{"'Model'!$A$1:$N$53"}</definedName>
    <definedName name="ds_3_2_1_1_3">{"'Model'!$A$1:$N$53"}</definedName>
    <definedName name="ds_3_2_1_2">{"'Model'!$A$1:$N$53"}</definedName>
    <definedName name="ds_3_2_1_2_1">{"'Model'!$A$1:$N$53"}</definedName>
    <definedName name="ds_3_2_1_2_1_1">{"'Model'!$A$1:$N$53"}</definedName>
    <definedName name="ds_3_2_1_3">{"'Model'!$A$1:$N$53"}</definedName>
    <definedName name="ds_3_2_2">{"'Model'!$A$1:$N$53"}</definedName>
    <definedName name="ds_3_2_2_1">{"'Model'!$A$1:$N$53"}</definedName>
    <definedName name="ds_3_2_2_1_1">{"'Model'!$A$1:$N$53"}</definedName>
    <definedName name="ds_3_2_3">{"'Model'!$A$1:$N$53"}</definedName>
    <definedName name="ds_3_2_3_1">{"'Model'!$A$1:$N$53"}</definedName>
    <definedName name="ds_3_2_4">{"'Model'!$A$1:$N$53"}</definedName>
    <definedName name="ds_3_3">{"'Model'!$A$1:$N$53"}</definedName>
    <definedName name="ds_3_3_1">{"'Model'!$A$1:$N$53"}</definedName>
    <definedName name="ds_3_3_1_1">{"'Model'!$A$1:$N$53"}</definedName>
    <definedName name="ds_3_3_1_1_1">{"'Model'!$A$1:$N$53"}</definedName>
    <definedName name="ds_3_3_2">{"'Model'!$A$1:$N$53"}</definedName>
    <definedName name="ds_3_3_2_1">{"'Model'!$A$1:$N$53"}</definedName>
    <definedName name="ds_3_3_3">{"'Model'!$A$1:$N$53"}</definedName>
    <definedName name="ds_3_4">{"'Model'!$A$1:$N$53"}</definedName>
    <definedName name="ds_3_4_1">{"'Model'!$A$1:$N$53"}</definedName>
    <definedName name="ds_3_4_1_1">{"'Model'!$A$1:$N$53"}</definedName>
    <definedName name="ds_3_5">{"'Model'!$A$1:$N$53"}</definedName>
    <definedName name="ds_4">{"'Model'!$A$1:$N$53"}</definedName>
    <definedName name="ds_4_1">{"'Model'!$A$1:$N$53"}</definedName>
    <definedName name="ds_4_1_1">{"'Model'!$A$1:$N$53"}</definedName>
    <definedName name="ds_4_1_1_1">{"'Model'!$A$1:$N$53"}</definedName>
    <definedName name="ds_4_1_1_1_1">{"'Model'!$A$1:$N$53"}</definedName>
    <definedName name="ds_4_1_1_1_1_1">{"'Model'!$A$1:$N$53"}</definedName>
    <definedName name="ds_4_1_1_1_1_1_1">{"'Model'!$A$1:$N$53"}</definedName>
    <definedName name="ds_4_1_1_1_1_1_1_1">{"'Model'!$A$1:$N$53"}</definedName>
    <definedName name="ds_4_1_1_1_1_2">{"'Model'!$A$1:$N$53"}</definedName>
    <definedName name="ds_4_1_1_1_1_2_1">{"'Model'!$A$1:$N$53"}</definedName>
    <definedName name="ds_4_1_1_1_1_3">{"'Model'!$A$1:$N$53"}</definedName>
    <definedName name="ds_4_1_1_1_2">{"'Model'!$A$1:$N$53"}</definedName>
    <definedName name="ds_4_1_1_1_2_1">{"'Model'!$A$1:$N$53"}</definedName>
    <definedName name="ds_4_1_1_1_2_1_1">{"'Model'!$A$1:$N$53"}</definedName>
    <definedName name="ds_4_1_1_1_3">{"'Model'!$A$1:$N$53"}</definedName>
    <definedName name="ds_4_1_1_2">{"'Model'!$A$1:$N$53"}</definedName>
    <definedName name="ds_4_1_1_2_1">{"'Model'!$A$1:$N$53"}</definedName>
    <definedName name="ds_4_1_1_2_1_1">{"'Model'!$A$1:$N$53"}</definedName>
    <definedName name="ds_4_1_1_3">{"'Model'!$A$1:$N$53"}</definedName>
    <definedName name="ds_4_1_1_3_1">{"'Model'!$A$1:$N$53"}</definedName>
    <definedName name="ds_4_1_1_4">{"'Model'!$A$1:$N$53"}</definedName>
    <definedName name="ds_4_1_2">{"'Model'!$A$1:$N$53"}</definedName>
    <definedName name="ds_4_1_2_1">{"'Model'!$A$1:$N$53"}</definedName>
    <definedName name="ds_4_1_2_1_1">{"'Model'!$A$1:$N$53"}</definedName>
    <definedName name="ds_4_1_2_1_1_1">{"'Model'!$A$1:$N$53"}</definedName>
    <definedName name="ds_4_1_2_2">{"'Model'!$A$1:$N$53"}</definedName>
    <definedName name="ds_4_1_2_2_1">{"'Model'!$A$1:$N$53"}</definedName>
    <definedName name="ds_4_1_2_3">{"'Model'!$A$1:$N$53"}</definedName>
    <definedName name="ds_4_1_3">{"'Model'!$A$1:$N$53"}</definedName>
    <definedName name="ds_4_1_3_1">{"'Model'!$A$1:$N$53"}</definedName>
    <definedName name="ds_4_1_3_1_1">{"'Model'!$A$1:$N$53"}</definedName>
    <definedName name="ds_4_1_4">{"'Model'!$A$1:$N$53"}</definedName>
    <definedName name="ds_4_2">{"'Model'!$A$1:$N$53"}</definedName>
    <definedName name="ds_4_2_1">{"'Model'!$A$1:$N$53"}</definedName>
    <definedName name="ds_4_2_1_1">{"'Model'!$A$1:$N$53"}</definedName>
    <definedName name="ds_4_2_1_1_1">{"'Model'!$A$1:$N$53"}</definedName>
    <definedName name="ds_4_2_1_1_1_1">{"'Model'!$A$1:$N$53"}</definedName>
    <definedName name="ds_4_2_1_2">{"'Model'!$A$1:$N$53"}</definedName>
    <definedName name="ds_4_2_1_2_1">{"'Model'!$A$1:$N$53"}</definedName>
    <definedName name="ds_4_2_1_3">{"'Model'!$A$1:$N$53"}</definedName>
    <definedName name="ds_4_2_2">{"'Model'!$A$1:$N$53"}</definedName>
    <definedName name="ds_4_2_2_1">{"'Model'!$A$1:$N$53"}</definedName>
    <definedName name="ds_4_2_2_1_1">{"'Model'!$A$1:$N$53"}</definedName>
    <definedName name="ds_4_2_3">{"'Model'!$A$1:$N$53"}</definedName>
    <definedName name="ds_4_3">{"'Model'!$A$1:$N$53"}</definedName>
    <definedName name="ds_4_3_1">{"'Model'!$A$1:$N$53"}</definedName>
    <definedName name="ds_4_3_1_1">{"'Model'!$A$1:$N$53"}</definedName>
    <definedName name="ds_4_4">{"'Model'!$A$1:$N$53"}</definedName>
    <definedName name="ds_4_4_1">{"'Model'!$A$1:$N$53"}</definedName>
    <definedName name="ds_4_5">{"'Model'!$A$1:$N$53"}</definedName>
    <definedName name="ds_5">{"'Model'!$A$1:$N$53"}</definedName>
    <definedName name="ds_5_1">{"'Model'!$A$1:$N$53"}</definedName>
    <definedName name="ds_5_1_1">{"'Model'!$A$1:$N$53"}</definedName>
    <definedName name="ds_5_1_1_1">{"'Model'!$A$1:$N$53"}</definedName>
    <definedName name="ds_5_1_1_1_1">{"'Model'!$A$1:$N$53"}</definedName>
    <definedName name="ds_5_1_1_1_1_1">{"'Model'!$A$1:$N$53"}</definedName>
    <definedName name="ds_5_1_1_2">{"'Model'!$A$1:$N$53"}</definedName>
    <definedName name="ds_5_1_1_2_1">{"'Model'!$A$1:$N$53"}</definedName>
    <definedName name="ds_5_1_1_3">{"'Model'!$A$1:$N$53"}</definedName>
    <definedName name="ds_5_1_2">{"'Model'!$A$1:$N$53"}</definedName>
    <definedName name="ds_5_1_2_1">{"'Model'!$A$1:$N$53"}</definedName>
    <definedName name="ds_5_1_2_1_1">{"'Model'!$A$1:$N$53"}</definedName>
    <definedName name="ds_5_1_3">{"'Model'!$A$1:$N$53"}</definedName>
    <definedName name="ds_5_2">{"'Model'!$A$1:$N$53"}</definedName>
    <definedName name="ds_5_2_1">{"'Model'!$A$1:$N$53"}</definedName>
    <definedName name="ds_5_2_1_1">{"'Model'!$A$1:$N$53"}</definedName>
    <definedName name="ds_5_3">{"'Model'!$A$1:$N$53"}</definedName>
    <definedName name="ds_5_3_1">{"'Model'!$A$1:$N$53"}</definedName>
    <definedName name="ds_5_4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>{"'Model'!$A$1:$N$53"}</definedName>
    <definedName name="dsad_1_1">{"'Model'!$A$1:$N$53"}</definedName>
    <definedName name="dsad_1_1_1">{"'Model'!$A$1:$N$53"}</definedName>
    <definedName name="dsad_1_1_1_1">{"'Model'!$A$1:$N$53"}</definedName>
    <definedName name="dsad_1_1_1_1_1">{"'Model'!$A$1:$N$53"}</definedName>
    <definedName name="dsad_1_1_1_1_1_1">{"'Model'!$A$1:$N$53"}</definedName>
    <definedName name="dsad_1_1_1_1_1_1_1">{"'Model'!$A$1:$N$53"}</definedName>
    <definedName name="dsad_1_1_1_1_1_1_1_1">{"'Model'!$A$1:$N$53"}</definedName>
    <definedName name="dsad_1_1_1_1_1_1_1_1_1">{"'Model'!$A$1:$N$53"}</definedName>
    <definedName name="dsad_1_1_1_1_1_1_1_1_1_1">{"'Model'!$A$1:$N$53"}</definedName>
    <definedName name="dsad_1_1_1_1_1_1_1_2">{"'Model'!$A$1:$N$53"}</definedName>
    <definedName name="dsad_1_1_1_1_1_1_1_2_1">{"'Model'!$A$1:$N$53"}</definedName>
    <definedName name="dsad_1_1_1_1_1_1_1_3">{"'Model'!$A$1:$N$53"}</definedName>
    <definedName name="dsad_1_1_1_1_1_1_2">{"'Model'!$A$1:$N$53"}</definedName>
    <definedName name="dsad_1_1_1_1_1_1_2_1">{"'Model'!$A$1:$N$53"}</definedName>
    <definedName name="dsad_1_1_1_1_1_1_2_1_1">{"'Model'!$A$1:$N$53"}</definedName>
    <definedName name="dsad_1_1_1_1_1_1_3">{"'Model'!$A$1:$N$53"}</definedName>
    <definedName name="dsad_1_1_1_1_1_2">{"'Model'!$A$1:$N$53"}</definedName>
    <definedName name="dsad_1_1_1_1_1_2_1">{"'Model'!$A$1:$N$53"}</definedName>
    <definedName name="dsad_1_1_1_1_1_2_1_1">{"'Model'!$A$1:$N$53"}</definedName>
    <definedName name="dsad_1_1_1_1_1_3">{"'Model'!$A$1:$N$53"}</definedName>
    <definedName name="dsad_1_1_1_1_1_3_1">{"'Model'!$A$1:$N$53"}</definedName>
    <definedName name="dsad_1_1_1_1_1_4">{"'Model'!$A$1:$N$53"}</definedName>
    <definedName name="dsad_1_1_1_1_2">{"'Model'!$A$1:$N$53"}</definedName>
    <definedName name="dsad_1_1_1_1_2_1">{"'Model'!$A$1:$N$53"}</definedName>
    <definedName name="dsad_1_1_1_1_2_1_1">{"'Model'!$A$1:$N$53"}</definedName>
    <definedName name="dsad_1_1_1_1_2_1_1_1">{"'Model'!$A$1:$N$53"}</definedName>
    <definedName name="dsad_1_1_1_1_2_2">{"'Model'!$A$1:$N$53"}</definedName>
    <definedName name="dsad_1_1_1_1_2_2_1">{"'Model'!$A$1:$N$53"}</definedName>
    <definedName name="dsad_1_1_1_1_2_3">{"'Model'!$A$1:$N$53"}</definedName>
    <definedName name="dsad_1_1_1_1_3">{"'Model'!$A$1:$N$53"}</definedName>
    <definedName name="dsad_1_1_1_1_3_1">{"'Model'!$A$1:$N$53"}</definedName>
    <definedName name="dsad_1_1_1_1_3_1_1">{"'Model'!$A$1:$N$53"}</definedName>
    <definedName name="dsad_1_1_1_1_4">{"'Model'!$A$1:$N$53"}</definedName>
    <definedName name="dsad_1_1_1_2">{"'Model'!$A$1:$N$53"}</definedName>
    <definedName name="dsad_1_1_1_2_1">{"'Model'!$A$1:$N$53"}</definedName>
    <definedName name="dsad_1_1_1_2_1_1">{"'Model'!$A$1:$N$53"}</definedName>
    <definedName name="dsad_1_1_1_2_1_1_1">{"'Model'!$A$1:$N$53"}</definedName>
    <definedName name="dsad_1_1_1_2_1_1_1_1">{"'Model'!$A$1:$N$53"}</definedName>
    <definedName name="dsad_1_1_1_2_1_2">{"'Model'!$A$1:$N$53"}</definedName>
    <definedName name="dsad_1_1_1_2_1_2_1">{"'Model'!$A$1:$N$53"}</definedName>
    <definedName name="dsad_1_1_1_2_1_3">{"'Model'!$A$1:$N$53"}</definedName>
    <definedName name="dsad_1_1_1_2_2">{"'Model'!$A$1:$N$53"}</definedName>
    <definedName name="dsad_1_1_1_2_2_1">{"'Model'!$A$1:$N$53"}</definedName>
    <definedName name="dsad_1_1_1_2_2_1_1">{"'Model'!$A$1:$N$53"}</definedName>
    <definedName name="dsad_1_1_1_2_3">{"'Model'!$A$1:$N$53"}</definedName>
    <definedName name="dsad_1_1_1_3">{"'Model'!$A$1:$N$53"}</definedName>
    <definedName name="dsad_1_1_1_3_1">{"'Model'!$A$1:$N$53"}</definedName>
    <definedName name="dsad_1_1_1_3_1_1">{"'Model'!$A$1:$N$53"}</definedName>
    <definedName name="dsad_1_1_1_4">{"'Model'!$A$1:$N$53"}</definedName>
    <definedName name="dsad_1_1_1_4_1">{"'Model'!$A$1:$N$53"}</definedName>
    <definedName name="dsad_1_1_1_5">{"'Model'!$A$1:$N$53"}</definedName>
    <definedName name="dsad_1_1_2">{"'Model'!$A$1:$N$53"}</definedName>
    <definedName name="dsad_1_1_2_1">{"'Model'!$A$1:$N$53"}</definedName>
    <definedName name="dsad_1_1_2_1_1">{"'Model'!$A$1:$N$53"}</definedName>
    <definedName name="dsad_1_1_2_1_1_1">{"'Model'!$A$1:$N$53"}</definedName>
    <definedName name="dsad_1_1_2_1_1_1_1">{"'Model'!$A$1:$N$53"}</definedName>
    <definedName name="dsad_1_1_2_1_1_1_1_1">{"'Model'!$A$1:$N$53"}</definedName>
    <definedName name="dsad_1_1_2_1_1_2">{"'Model'!$A$1:$N$53"}</definedName>
    <definedName name="dsad_1_1_2_1_1_2_1">{"'Model'!$A$1:$N$53"}</definedName>
    <definedName name="dsad_1_1_2_1_1_3">{"'Model'!$A$1:$N$53"}</definedName>
    <definedName name="dsad_1_1_2_1_2">{"'Model'!$A$1:$N$53"}</definedName>
    <definedName name="dsad_1_1_2_1_2_1">{"'Model'!$A$1:$N$53"}</definedName>
    <definedName name="dsad_1_1_2_1_2_1_1">{"'Model'!$A$1:$N$53"}</definedName>
    <definedName name="dsad_1_1_2_1_3">{"'Model'!$A$1:$N$53"}</definedName>
    <definedName name="dsad_1_1_2_2">{"'Model'!$A$1:$N$53"}</definedName>
    <definedName name="dsad_1_1_2_2_1">{"'Model'!$A$1:$N$53"}</definedName>
    <definedName name="dsad_1_1_2_2_1_1">{"'Model'!$A$1:$N$53"}</definedName>
    <definedName name="dsad_1_1_2_3">{"'Model'!$A$1:$N$53"}</definedName>
    <definedName name="dsad_1_1_2_3_1">{"'Model'!$A$1:$N$53"}</definedName>
    <definedName name="dsad_1_1_2_4">{"'Model'!$A$1:$N$53"}</definedName>
    <definedName name="dsad_1_1_3">{"'Model'!$A$1:$N$53"}</definedName>
    <definedName name="dsad_1_1_3_1">{"'Model'!$A$1:$N$53"}</definedName>
    <definedName name="dsad_1_1_3_1_1">{"'Model'!$A$1:$N$53"}</definedName>
    <definedName name="dsad_1_1_3_1_1_1">{"'Model'!$A$1:$N$53"}</definedName>
    <definedName name="dsad_1_1_3_2">{"'Model'!$A$1:$N$53"}</definedName>
    <definedName name="dsad_1_1_3_2_1">{"'Model'!$A$1:$N$53"}</definedName>
    <definedName name="dsad_1_1_3_3">{"'Model'!$A$1:$N$53"}</definedName>
    <definedName name="dsad_1_1_4">{"'Model'!$A$1:$N$53"}</definedName>
    <definedName name="dsad_1_1_4_1">{"'Model'!$A$1:$N$53"}</definedName>
    <definedName name="dsad_1_1_4_1_1">{"'Model'!$A$1:$N$53"}</definedName>
    <definedName name="dsad_1_1_5">{"'Model'!$A$1:$N$53"}</definedName>
    <definedName name="dsad_1_2">{"'Model'!$A$1:$N$53"}</definedName>
    <definedName name="dsad_1_2_1">{"'Model'!$A$1:$N$53"}</definedName>
    <definedName name="dsad_1_2_1_1">{"'Model'!$A$1:$N$53"}</definedName>
    <definedName name="dsad_1_2_1_1_1">{"'Model'!$A$1:$N$53"}</definedName>
    <definedName name="dsad_1_2_1_1_1_1">{"'Model'!$A$1:$N$53"}</definedName>
    <definedName name="dsad_1_2_1_1_1_1_1">{"'Model'!$A$1:$N$53"}</definedName>
    <definedName name="dsad_1_2_1_1_1_1_1_1">{"'Model'!$A$1:$N$53"}</definedName>
    <definedName name="dsad_1_2_1_1_1_2">{"'Model'!$A$1:$N$53"}</definedName>
    <definedName name="dsad_1_2_1_1_1_2_1">{"'Model'!$A$1:$N$53"}</definedName>
    <definedName name="dsad_1_2_1_1_1_3">{"'Model'!$A$1:$N$53"}</definedName>
    <definedName name="dsad_1_2_1_1_2">{"'Model'!$A$1:$N$53"}</definedName>
    <definedName name="dsad_1_2_1_1_2_1">{"'Model'!$A$1:$N$53"}</definedName>
    <definedName name="dsad_1_2_1_1_2_1_1">{"'Model'!$A$1:$N$53"}</definedName>
    <definedName name="dsad_1_2_1_1_3">{"'Model'!$A$1:$N$53"}</definedName>
    <definedName name="dsad_1_2_1_2">{"'Model'!$A$1:$N$53"}</definedName>
    <definedName name="dsad_1_2_1_2_1">{"'Model'!$A$1:$N$53"}</definedName>
    <definedName name="dsad_1_2_1_2_1_1">{"'Model'!$A$1:$N$53"}</definedName>
    <definedName name="dsad_1_2_1_3">{"'Model'!$A$1:$N$53"}</definedName>
    <definedName name="dsad_1_2_1_3_1">{"'Model'!$A$1:$N$53"}</definedName>
    <definedName name="dsad_1_2_1_4">{"'Model'!$A$1:$N$53"}</definedName>
    <definedName name="dsad_1_2_2">{"'Model'!$A$1:$N$53"}</definedName>
    <definedName name="dsad_1_2_2_1">{"'Model'!$A$1:$N$53"}</definedName>
    <definedName name="dsad_1_2_2_1_1">{"'Model'!$A$1:$N$53"}</definedName>
    <definedName name="dsad_1_2_2_1_1_1">{"'Model'!$A$1:$N$53"}</definedName>
    <definedName name="dsad_1_2_2_2">{"'Model'!$A$1:$N$53"}</definedName>
    <definedName name="dsad_1_2_2_2_1">{"'Model'!$A$1:$N$53"}</definedName>
    <definedName name="dsad_1_2_2_3">{"'Model'!$A$1:$N$53"}</definedName>
    <definedName name="dsad_1_2_3">{"'Model'!$A$1:$N$53"}</definedName>
    <definedName name="dsad_1_2_3_1">{"'Model'!$A$1:$N$53"}</definedName>
    <definedName name="dsad_1_2_3_1_1">{"'Model'!$A$1:$N$53"}</definedName>
    <definedName name="dsad_1_2_4">{"'Model'!$A$1:$N$53"}</definedName>
    <definedName name="dsad_1_3">{"'Model'!$A$1:$N$53"}</definedName>
    <definedName name="dsad_1_3_1">{"'Model'!$A$1:$N$53"}</definedName>
    <definedName name="dsad_1_3_1_1">{"'Model'!$A$1:$N$53"}</definedName>
    <definedName name="dsad_1_3_1_1_1">{"'Model'!$A$1:$N$53"}</definedName>
    <definedName name="dsad_1_3_1_1_1_1">{"'Model'!$A$1:$N$53"}</definedName>
    <definedName name="dsad_1_3_1_2">{"'Model'!$A$1:$N$53"}</definedName>
    <definedName name="dsad_1_3_1_2_1">{"'Model'!$A$1:$N$53"}</definedName>
    <definedName name="dsad_1_3_1_3">{"'Model'!$A$1:$N$53"}</definedName>
    <definedName name="dsad_1_3_2">{"'Model'!$A$1:$N$53"}</definedName>
    <definedName name="dsad_1_3_2_1">{"'Model'!$A$1:$N$53"}</definedName>
    <definedName name="dsad_1_3_2_1_1">{"'Model'!$A$1:$N$53"}</definedName>
    <definedName name="dsad_1_3_3">{"'Model'!$A$1:$N$53"}</definedName>
    <definedName name="dsad_1_4">{"'Model'!$A$1:$N$53"}</definedName>
    <definedName name="dsad_1_4_1">{"'Model'!$A$1:$N$53"}</definedName>
    <definedName name="dsad_1_4_1_1">{"'Model'!$A$1:$N$53"}</definedName>
    <definedName name="dsad_1_5">{"'Model'!$A$1:$N$53"}</definedName>
    <definedName name="dsad_1_5_1">{"'Model'!$A$1:$N$53"}</definedName>
    <definedName name="dsad_2">{"'Model'!$A$1:$N$53"}</definedName>
    <definedName name="dsad_2_1">{"'Model'!$A$1:$N$53"}</definedName>
    <definedName name="dsad_2_1_1">{"'Model'!$A$1:$N$53"}</definedName>
    <definedName name="dsad_2_1_1_1">{"'Model'!$A$1:$N$53"}</definedName>
    <definedName name="dsad_2_1_1_1_1">{"'Model'!$A$1:$N$53"}</definedName>
    <definedName name="dsad_2_1_1_1_1_1">{"'Model'!$A$1:$N$53"}</definedName>
    <definedName name="dsad_2_1_1_1_1_1_1">{"'Model'!$A$1:$N$53"}</definedName>
    <definedName name="dsad_2_1_1_1_1_1_1_1">{"'Model'!$A$1:$N$53"}</definedName>
    <definedName name="dsad_2_1_1_1_1_1_1_1_1">{"'Model'!$A$1:$N$53"}</definedName>
    <definedName name="dsad_2_1_1_1_1_1_2">{"'Model'!$A$1:$N$53"}</definedName>
    <definedName name="dsad_2_1_1_1_1_1_2_1">{"'Model'!$A$1:$N$53"}</definedName>
    <definedName name="dsad_2_1_1_1_1_1_3">{"'Model'!$A$1:$N$53"}</definedName>
    <definedName name="dsad_2_1_1_1_1_2">{"'Model'!$A$1:$N$53"}</definedName>
    <definedName name="dsad_2_1_1_1_1_2_1">{"'Model'!$A$1:$N$53"}</definedName>
    <definedName name="dsad_2_1_1_1_1_2_1_1">{"'Model'!$A$1:$N$53"}</definedName>
    <definedName name="dsad_2_1_1_1_1_3">{"'Model'!$A$1:$N$53"}</definedName>
    <definedName name="dsad_2_1_1_1_2">{"'Model'!$A$1:$N$53"}</definedName>
    <definedName name="dsad_2_1_1_1_2_1">{"'Model'!$A$1:$N$53"}</definedName>
    <definedName name="dsad_2_1_1_1_2_1_1">{"'Model'!$A$1:$N$53"}</definedName>
    <definedName name="dsad_2_1_1_1_3">{"'Model'!$A$1:$N$53"}</definedName>
    <definedName name="dsad_2_1_1_1_3_1">{"'Model'!$A$1:$N$53"}</definedName>
    <definedName name="dsad_2_1_1_1_4">{"'Model'!$A$1:$N$53"}</definedName>
    <definedName name="dsad_2_1_1_2">{"'Model'!$A$1:$N$53"}</definedName>
    <definedName name="dsad_2_1_1_2_1">{"'Model'!$A$1:$N$53"}</definedName>
    <definedName name="dsad_2_1_1_2_1_1">{"'Model'!$A$1:$N$53"}</definedName>
    <definedName name="dsad_2_1_1_2_1_1_1">{"'Model'!$A$1:$N$53"}</definedName>
    <definedName name="dsad_2_1_1_2_2">{"'Model'!$A$1:$N$53"}</definedName>
    <definedName name="dsad_2_1_1_2_2_1">{"'Model'!$A$1:$N$53"}</definedName>
    <definedName name="dsad_2_1_1_2_3">{"'Model'!$A$1:$N$53"}</definedName>
    <definedName name="dsad_2_1_1_3">{"'Model'!$A$1:$N$53"}</definedName>
    <definedName name="dsad_2_1_1_3_1">{"'Model'!$A$1:$N$53"}</definedName>
    <definedName name="dsad_2_1_1_3_1_1">{"'Model'!$A$1:$N$53"}</definedName>
    <definedName name="dsad_2_1_1_4">{"'Model'!$A$1:$N$53"}</definedName>
    <definedName name="dsad_2_1_2">{"'Model'!$A$1:$N$53"}</definedName>
    <definedName name="dsad_2_1_2_1">{"'Model'!$A$1:$N$53"}</definedName>
    <definedName name="dsad_2_1_2_1_1">{"'Model'!$A$1:$N$53"}</definedName>
    <definedName name="dsad_2_1_2_1_1_1">{"'Model'!$A$1:$N$53"}</definedName>
    <definedName name="dsad_2_1_2_1_1_1_1">{"'Model'!$A$1:$N$53"}</definedName>
    <definedName name="dsad_2_1_2_1_2">{"'Model'!$A$1:$N$53"}</definedName>
    <definedName name="dsad_2_1_2_1_2_1">{"'Model'!$A$1:$N$53"}</definedName>
    <definedName name="dsad_2_1_2_1_3">{"'Model'!$A$1:$N$53"}</definedName>
    <definedName name="dsad_2_1_2_2">{"'Model'!$A$1:$N$53"}</definedName>
    <definedName name="dsad_2_1_2_2_1">{"'Model'!$A$1:$N$53"}</definedName>
    <definedName name="dsad_2_1_2_2_1_1">{"'Model'!$A$1:$N$53"}</definedName>
    <definedName name="dsad_2_1_2_3">{"'Model'!$A$1:$N$53"}</definedName>
    <definedName name="dsad_2_1_3">{"'Model'!$A$1:$N$53"}</definedName>
    <definedName name="dsad_2_1_3_1">{"'Model'!$A$1:$N$53"}</definedName>
    <definedName name="dsad_2_1_3_1_1">{"'Model'!$A$1:$N$53"}</definedName>
    <definedName name="dsad_2_1_4">{"'Model'!$A$1:$N$53"}</definedName>
    <definedName name="dsad_2_1_4_1">{"'Model'!$A$1:$N$53"}</definedName>
    <definedName name="dsad_2_1_5">{"'Model'!$A$1:$N$53"}</definedName>
    <definedName name="dsad_2_2">{"'Model'!$A$1:$N$53"}</definedName>
    <definedName name="dsad_2_2_1">{"'Model'!$A$1:$N$53"}</definedName>
    <definedName name="dsad_2_2_1_1">{"'Model'!$A$1:$N$53"}</definedName>
    <definedName name="dsad_2_2_1_1_1">{"'Model'!$A$1:$N$53"}</definedName>
    <definedName name="dsad_2_2_1_1_1_1">{"'Model'!$A$1:$N$53"}</definedName>
    <definedName name="dsad_2_2_1_1_1_1_1">{"'Model'!$A$1:$N$53"}</definedName>
    <definedName name="dsad_2_2_1_1_2">{"'Model'!$A$1:$N$53"}</definedName>
    <definedName name="dsad_2_2_1_1_2_1">{"'Model'!$A$1:$N$53"}</definedName>
    <definedName name="dsad_2_2_1_1_3">{"'Model'!$A$1:$N$53"}</definedName>
    <definedName name="dsad_2_2_1_2">{"'Model'!$A$1:$N$53"}</definedName>
    <definedName name="dsad_2_2_1_2_1">{"'Model'!$A$1:$N$53"}</definedName>
    <definedName name="dsad_2_2_1_2_1_1">{"'Model'!$A$1:$N$53"}</definedName>
    <definedName name="dsad_2_2_1_3">{"'Model'!$A$1:$N$53"}</definedName>
    <definedName name="dsad_2_2_2">{"'Model'!$A$1:$N$53"}</definedName>
    <definedName name="dsad_2_2_2_1">{"'Model'!$A$1:$N$53"}</definedName>
    <definedName name="dsad_2_2_2_1_1">{"'Model'!$A$1:$N$53"}</definedName>
    <definedName name="dsad_2_2_3">{"'Model'!$A$1:$N$53"}</definedName>
    <definedName name="dsad_2_2_3_1">{"'Model'!$A$1:$N$53"}</definedName>
    <definedName name="dsad_2_2_4">{"'Model'!$A$1:$N$53"}</definedName>
    <definedName name="dsad_2_3">{"'Model'!$A$1:$N$53"}</definedName>
    <definedName name="dsad_2_3_1">{"'Model'!$A$1:$N$53"}</definedName>
    <definedName name="dsad_2_3_1_1">{"'Model'!$A$1:$N$53"}</definedName>
    <definedName name="dsad_2_3_1_1_1">{"'Model'!$A$1:$N$53"}</definedName>
    <definedName name="dsad_2_3_2">{"'Model'!$A$1:$N$53"}</definedName>
    <definedName name="dsad_2_3_2_1">{"'Model'!$A$1:$N$53"}</definedName>
    <definedName name="dsad_2_3_3">{"'Model'!$A$1:$N$53"}</definedName>
    <definedName name="dsad_2_4">{"'Model'!$A$1:$N$53"}</definedName>
    <definedName name="dsad_2_4_1">{"'Model'!$A$1:$N$53"}</definedName>
    <definedName name="dsad_2_4_1_1">{"'Model'!$A$1:$N$53"}</definedName>
    <definedName name="dsad_2_5">{"'Model'!$A$1:$N$53"}</definedName>
    <definedName name="dsad_3">{"'Model'!$A$1:$N$53"}</definedName>
    <definedName name="dsad_3_1">{"'Model'!$A$1:$N$53"}</definedName>
    <definedName name="dsad_3_1_1">{"'Model'!$A$1:$N$53"}</definedName>
    <definedName name="dsad_3_1_1_1">{"'Model'!$A$1:$N$53"}</definedName>
    <definedName name="dsad_3_1_1_1_1">{"'Model'!$A$1:$N$53"}</definedName>
    <definedName name="dsad_3_1_1_1_1_1">{"'Model'!$A$1:$N$53"}</definedName>
    <definedName name="dsad_3_1_1_1_1_1_1">{"'Model'!$A$1:$N$53"}</definedName>
    <definedName name="dsad_3_1_1_1_1_1_1_1">{"'Model'!$A$1:$N$53"}</definedName>
    <definedName name="dsad_3_1_1_1_1_1_1_1_1">{"'Model'!$A$1:$N$53"}</definedName>
    <definedName name="dsad_3_1_1_1_1_1_2">{"'Model'!$A$1:$N$53"}</definedName>
    <definedName name="dsad_3_1_1_1_1_1_2_1">{"'Model'!$A$1:$N$53"}</definedName>
    <definedName name="dsad_3_1_1_1_1_1_3">{"'Model'!$A$1:$N$53"}</definedName>
    <definedName name="dsad_3_1_1_1_1_2">{"'Model'!$A$1:$N$53"}</definedName>
    <definedName name="dsad_3_1_1_1_1_2_1">{"'Model'!$A$1:$N$53"}</definedName>
    <definedName name="dsad_3_1_1_1_1_2_1_1">{"'Model'!$A$1:$N$53"}</definedName>
    <definedName name="dsad_3_1_1_1_1_3">{"'Model'!$A$1:$N$53"}</definedName>
    <definedName name="dsad_3_1_1_1_2">{"'Model'!$A$1:$N$53"}</definedName>
    <definedName name="dsad_3_1_1_1_2_1">{"'Model'!$A$1:$N$53"}</definedName>
    <definedName name="dsad_3_1_1_1_2_1_1">{"'Model'!$A$1:$N$53"}</definedName>
    <definedName name="dsad_3_1_1_1_3">{"'Model'!$A$1:$N$53"}</definedName>
    <definedName name="dsad_3_1_1_1_3_1">{"'Model'!$A$1:$N$53"}</definedName>
    <definedName name="dsad_3_1_1_1_4">{"'Model'!$A$1:$N$53"}</definedName>
    <definedName name="dsad_3_1_1_2">{"'Model'!$A$1:$N$53"}</definedName>
    <definedName name="dsad_3_1_1_2_1">{"'Model'!$A$1:$N$53"}</definedName>
    <definedName name="dsad_3_1_1_2_1_1">{"'Model'!$A$1:$N$53"}</definedName>
    <definedName name="dsad_3_1_1_2_1_1_1">{"'Model'!$A$1:$N$53"}</definedName>
    <definedName name="dsad_3_1_1_2_2">{"'Model'!$A$1:$N$53"}</definedName>
    <definedName name="dsad_3_1_1_2_2_1">{"'Model'!$A$1:$N$53"}</definedName>
    <definedName name="dsad_3_1_1_2_3">{"'Model'!$A$1:$N$53"}</definedName>
    <definedName name="dsad_3_1_1_3">{"'Model'!$A$1:$N$53"}</definedName>
    <definedName name="dsad_3_1_1_3_1">{"'Model'!$A$1:$N$53"}</definedName>
    <definedName name="dsad_3_1_1_3_1_1">{"'Model'!$A$1:$N$53"}</definedName>
    <definedName name="dsad_3_1_1_4">{"'Model'!$A$1:$N$53"}</definedName>
    <definedName name="dsad_3_1_2">{"'Model'!$A$1:$N$53"}</definedName>
    <definedName name="dsad_3_1_2_1">{"'Model'!$A$1:$N$53"}</definedName>
    <definedName name="dsad_3_1_2_1_1">{"'Model'!$A$1:$N$53"}</definedName>
    <definedName name="dsad_3_1_2_1_1_1">{"'Model'!$A$1:$N$53"}</definedName>
    <definedName name="dsad_3_1_2_1_1_1_1">{"'Model'!$A$1:$N$53"}</definedName>
    <definedName name="dsad_3_1_2_1_2">{"'Model'!$A$1:$N$53"}</definedName>
    <definedName name="dsad_3_1_2_1_2_1">{"'Model'!$A$1:$N$53"}</definedName>
    <definedName name="dsad_3_1_2_1_3">{"'Model'!$A$1:$N$53"}</definedName>
    <definedName name="dsad_3_1_2_2">{"'Model'!$A$1:$N$53"}</definedName>
    <definedName name="dsad_3_1_2_2_1">{"'Model'!$A$1:$N$53"}</definedName>
    <definedName name="dsad_3_1_2_2_1_1">{"'Model'!$A$1:$N$53"}</definedName>
    <definedName name="dsad_3_1_2_3">{"'Model'!$A$1:$N$53"}</definedName>
    <definedName name="dsad_3_1_3">{"'Model'!$A$1:$N$53"}</definedName>
    <definedName name="dsad_3_1_3_1">{"'Model'!$A$1:$N$53"}</definedName>
    <definedName name="dsad_3_1_3_1_1">{"'Model'!$A$1:$N$53"}</definedName>
    <definedName name="dsad_3_1_4">{"'Model'!$A$1:$N$53"}</definedName>
    <definedName name="dsad_3_1_4_1">{"'Model'!$A$1:$N$53"}</definedName>
    <definedName name="dsad_3_1_5">{"'Model'!$A$1:$N$53"}</definedName>
    <definedName name="dsad_3_2">{"'Model'!$A$1:$N$53"}</definedName>
    <definedName name="dsad_3_2_1">{"'Model'!$A$1:$N$53"}</definedName>
    <definedName name="dsad_3_2_1_1">{"'Model'!$A$1:$N$53"}</definedName>
    <definedName name="dsad_3_2_1_1_1">{"'Model'!$A$1:$N$53"}</definedName>
    <definedName name="dsad_3_2_1_1_1_1">{"'Model'!$A$1:$N$53"}</definedName>
    <definedName name="dsad_3_2_1_1_1_1_1">{"'Model'!$A$1:$N$53"}</definedName>
    <definedName name="dsad_3_2_1_1_2">{"'Model'!$A$1:$N$53"}</definedName>
    <definedName name="dsad_3_2_1_1_2_1">{"'Model'!$A$1:$N$53"}</definedName>
    <definedName name="dsad_3_2_1_1_3">{"'Model'!$A$1:$N$53"}</definedName>
    <definedName name="dsad_3_2_1_2">{"'Model'!$A$1:$N$53"}</definedName>
    <definedName name="dsad_3_2_1_2_1">{"'Model'!$A$1:$N$53"}</definedName>
    <definedName name="dsad_3_2_1_2_1_1">{"'Model'!$A$1:$N$53"}</definedName>
    <definedName name="dsad_3_2_1_3">{"'Model'!$A$1:$N$53"}</definedName>
    <definedName name="dsad_3_2_2">{"'Model'!$A$1:$N$53"}</definedName>
    <definedName name="dsad_3_2_2_1">{"'Model'!$A$1:$N$53"}</definedName>
    <definedName name="dsad_3_2_2_1_1">{"'Model'!$A$1:$N$53"}</definedName>
    <definedName name="dsad_3_2_3">{"'Model'!$A$1:$N$53"}</definedName>
    <definedName name="dsad_3_2_3_1">{"'Model'!$A$1:$N$53"}</definedName>
    <definedName name="dsad_3_2_4">{"'Model'!$A$1:$N$53"}</definedName>
    <definedName name="dsad_3_3">{"'Model'!$A$1:$N$53"}</definedName>
    <definedName name="dsad_3_3_1">{"'Model'!$A$1:$N$53"}</definedName>
    <definedName name="dsad_3_3_1_1">{"'Model'!$A$1:$N$53"}</definedName>
    <definedName name="dsad_3_3_1_1_1">{"'Model'!$A$1:$N$53"}</definedName>
    <definedName name="dsad_3_3_2">{"'Model'!$A$1:$N$53"}</definedName>
    <definedName name="dsad_3_3_2_1">{"'Model'!$A$1:$N$53"}</definedName>
    <definedName name="dsad_3_3_3">{"'Model'!$A$1:$N$53"}</definedName>
    <definedName name="dsad_3_4">{"'Model'!$A$1:$N$53"}</definedName>
    <definedName name="dsad_3_4_1">{"'Model'!$A$1:$N$53"}</definedName>
    <definedName name="dsad_3_4_1_1">{"'Model'!$A$1:$N$53"}</definedName>
    <definedName name="dsad_3_5">{"'Model'!$A$1:$N$53"}</definedName>
    <definedName name="dsad_4">{"'Model'!$A$1:$N$53"}</definedName>
    <definedName name="dsad_4_1">{"'Model'!$A$1:$N$53"}</definedName>
    <definedName name="dsad_4_1_1">{"'Model'!$A$1:$N$53"}</definedName>
    <definedName name="dsad_4_1_1_1">{"'Model'!$A$1:$N$53"}</definedName>
    <definedName name="dsad_4_1_1_1_1">{"'Model'!$A$1:$N$53"}</definedName>
    <definedName name="dsad_4_1_1_1_1_1">{"'Model'!$A$1:$N$53"}</definedName>
    <definedName name="dsad_4_1_1_1_1_1_1">{"'Model'!$A$1:$N$53"}</definedName>
    <definedName name="dsad_4_1_1_1_1_1_1_1">{"'Model'!$A$1:$N$53"}</definedName>
    <definedName name="dsad_4_1_1_1_1_2">{"'Model'!$A$1:$N$53"}</definedName>
    <definedName name="dsad_4_1_1_1_1_2_1">{"'Model'!$A$1:$N$53"}</definedName>
    <definedName name="dsad_4_1_1_1_1_3">{"'Model'!$A$1:$N$53"}</definedName>
    <definedName name="dsad_4_1_1_1_2">{"'Model'!$A$1:$N$53"}</definedName>
    <definedName name="dsad_4_1_1_1_2_1">{"'Model'!$A$1:$N$53"}</definedName>
    <definedName name="dsad_4_1_1_1_2_1_1">{"'Model'!$A$1:$N$53"}</definedName>
    <definedName name="dsad_4_1_1_1_3">{"'Model'!$A$1:$N$53"}</definedName>
    <definedName name="dsad_4_1_1_2">{"'Model'!$A$1:$N$53"}</definedName>
    <definedName name="dsad_4_1_1_2_1">{"'Model'!$A$1:$N$53"}</definedName>
    <definedName name="dsad_4_1_1_2_1_1">{"'Model'!$A$1:$N$53"}</definedName>
    <definedName name="dsad_4_1_1_3">{"'Model'!$A$1:$N$53"}</definedName>
    <definedName name="dsad_4_1_1_3_1">{"'Model'!$A$1:$N$53"}</definedName>
    <definedName name="dsad_4_1_1_4">{"'Model'!$A$1:$N$53"}</definedName>
    <definedName name="dsad_4_1_2">{"'Model'!$A$1:$N$53"}</definedName>
    <definedName name="dsad_4_1_2_1">{"'Model'!$A$1:$N$53"}</definedName>
    <definedName name="dsad_4_1_2_1_1">{"'Model'!$A$1:$N$53"}</definedName>
    <definedName name="dsad_4_1_2_1_1_1">{"'Model'!$A$1:$N$53"}</definedName>
    <definedName name="dsad_4_1_2_2">{"'Model'!$A$1:$N$53"}</definedName>
    <definedName name="dsad_4_1_2_2_1">{"'Model'!$A$1:$N$53"}</definedName>
    <definedName name="dsad_4_1_2_3">{"'Model'!$A$1:$N$53"}</definedName>
    <definedName name="dsad_4_1_3">{"'Model'!$A$1:$N$53"}</definedName>
    <definedName name="dsad_4_1_3_1">{"'Model'!$A$1:$N$53"}</definedName>
    <definedName name="dsad_4_1_3_1_1">{"'Model'!$A$1:$N$53"}</definedName>
    <definedName name="dsad_4_1_4">{"'Model'!$A$1:$N$53"}</definedName>
    <definedName name="dsad_4_2">{"'Model'!$A$1:$N$53"}</definedName>
    <definedName name="dsad_4_2_1">{"'Model'!$A$1:$N$53"}</definedName>
    <definedName name="dsad_4_2_1_1">{"'Model'!$A$1:$N$53"}</definedName>
    <definedName name="dsad_4_2_1_1_1">{"'Model'!$A$1:$N$53"}</definedName>
    <definedName name="dsad_4_2_1_1_1_1">{"'Model'!$A$1:$N$53"}</definedName>
    <definedName name="dsad_4_2_1_2">{"'Model'!$A$1:$N$53"}</definedName>
    <definedName name="dsad_4_2_1_2_1">{"'Model'!$A$1:$N$53"}</definedName>
    <definedName name="dsad_4_2_1_3">{"'Model'!$A$1:$N$53"}</definedName>
    <definedName name="dsad_4_2_2">{"'Model'!$A$1:$N$53"}</definedName>
    <definedName name="dsad_4_2_2_1">{"'Model'!$A$1:$N$53"}</definedName>
    <definedName name="dsad_4_2_2_1_1">{"'Model'!$A$1:$N$53"}</definedName>
    <definedName name="dsad_4_2_3">{"'Model'!$A$1:$N$53"}</definedName>
    <definedName name="dsad_4_3">{"'Model'!$A$1:$N$53"}</definedName>
    <definedName name="dsad_4_3_1">{"'Model'!$A$1:$N$53"}</definedName>
    <definedName name="dsad_4_3_1_1">{"'Model'!$A$1:$N$53"}</definedName>
    <definedName name="dsad_4_4">{"'Model'!$A$1:$N$53"}</definedName>
    <definedName name="dsad_4_4_1">{"'Model'!$A$1:$N$53"}</definedName>
    <definedName name="dsad_4_5">{"'Model'!$A$1:$N$53"}</definedName>
    <definedName name="dsad_5">{"'Model'!$A$1:$N$53"}</definedName>
    <definedName name="dsad_5_1">{"'Model'!$A$1:$N$53"}</definedName>
    <definedName name="dsad_5_1_1">{"'Model'!$A$1:$N$53"}</definedName>
    <definedName name="dsad_5_1_1_1">{"'Model'!$A$1:$N$53"}</definedName>
    <definedName name="dsad_5_1_1_1_1">{"'Model'!$A$1:$N$53"}</definedName>
    <definedName name="dsad_5_1_1_1_1_1">{"'Model'!$A$1:$N$53"}</definedName>
    <definedName name="dsad_5_1_1_2">{"'Model'!$A$1:$N$53"}</definedName>
    <definedName name="dsad_5_1_1_2_1">{"'Model'!$A$1:$N$53"}</definedName>
    <definedName name="dsad_5_1_1_3">{"'Model'!$A$1:$N$53"}</definedName>
    <definedName name="dsad_5_1_2">{"'Model'!$A$1:$N$53"}</definedName>
    <definedName name="dsad_5_1_2_1">{"'Model'!$A$1:$N$53"}</definedName>
    <definedName name="dsad_5_1_2_1_1">{"'Model'!$A$1:$N$53"}</definedName>
    <definedName name="dsad_5_1_3">{"'Model'!$A$1:$N$53"}</definedName>
    <definedName name="dsad_5_2">{"'Model'!$A$1:$N$53"}</definedName>
    <definedName name="dsad_5_2_1">{"'Model'!$A$1:$N$53"}</definedName>
    <definedName name="dsad_5_2_1_1">{"'Model'!$A$1:$N$53"}</definedName>
    <definedName name="dsad_5_3">{"'Model'!$A$1:$N$53"}</definedName>
    <definedName name="dsad_5_3_1">{"'Model'!$A$1:$N$53"}</definedName>
    <definedName name="dsad_5_4">{"'Model'!$A$1:$N$53"}</definedName>
    <definedName name="dSADWSF">#REF!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>{"'Model'!$A$1:$N$53"}</definedName>
    <definedName name="dscds_1_1">{"'Model'!$A$1:$N$53"}</definedName>
    <definedName name="dscds_1_1_1">{"'Model'!$A$1:$N$53"}</definedName>
    <definedName name="dscds_1_1_1_1">{"'Model'!$A$1:$N$53"}</definedName>
    <definedName name="dscds_1_1_1_1_1">{"'Model'!$A$1:$N$53"}</definedName>
    <definedName name="dscds_1_1_1_1_1_1">{"'Model'!$A$1:$N$53"}</definedName>
    <definedName name="dscds_1_1_1_1_1_1_1">{"'Model'!$A$1:$N$53"}</definedName>
    <definedName name="dscds_1_1_1_1_1_1_1_1">{"'Model'!$A$1:$N$53"}</definedName>
    <definedName name="dscds_1_1_1_1_1_1_1_1_1">{"'Model'!$A$1:$N$53"}</definedName>
    <definedName name="dscds_1_1_1_1_1_1_1_1_1_1">{"'Model'!$A$1:$N$53"}</definedName>
    <definedName name="dscds_1_1_1_1_1_1_1_2">{"'Model'!$A$1:$N$53"}</definedName>
    <definedName name="dscds_1_1_1_1_1_1_1_2_1">{"'Model'!$A$1:$N$53"}</definedName>
    <definedName name="dscds_1_1_1_1_1_1_1_3">{"'Model'!$A$1:$N$53"}</definedName>
    <definedName name="dscds_1_1_1_1_1_1_2">{"'Model'!$A$1:$N$53"}</definedName>
    <definedName name="dscds_1_1_1_1_1_1_2_1">{"'Model'!$A$1:$N$53"}</definedName>
    <definedName name="dscds_1_1_1_1_1_1_2_1_1">{"'Model'!$A$1:$N$53"}</definedName>
    <definedName name="dscds_1_1_1_1_1_1_3">{"'Model'!$A$1:$N$53"}</definedName>
    <definedName name="dscds_1_1_1_1_1_2">{"'Model'!$A$1:$N$53"}</definedName>
    <definedName name="dscds_1_1_1_1_1_2_1">{"'Model'!$A$1:$N$53"}</definedName>
    <definedName name="dscds_1_1_1_1_1_2_1_1">{"'Model'!$A$1:$N$53"}</definedName>
    <definedName name="dscds_1_1_1_1_1_3">{"'Model'!$A$1:$N$53"}</definedName>
    <definedName name="dscds_1_1_1_1_1_3_1">{"'Model'!$A$1:$N$53"}</definedName>
    <definedName name="dscds_1_1_1_1_1_4">{"'Model'!$A$1:$N$53"}</definedName>
    <definedName name="dscds_1_1_1_1_2">{"'Model'!$A$1:$N$53"}</definedName>
    <definedName name="dscds_1_1_1_1_2_1">{"'Model'!$A$1:$N$53"}</definedName>
    <definedName name="dscds_1_1_1_1_2_1_1">{"'Model'!$A$1:$N$53"}</definedName>
    <definedName name="dscds_1_1_1_1_2_1_1_1">{"'Model'!$A$1:$N$53"}</definedName>
    <definedName name="dscds_1_1_1_1_2_2">{"'Model'!$A$1:$N$53"}</definedName>
    <definedName name="dscds_1_1_1_1_2_2_1">{"'Model'!$A$1:$N$53"}</definedName>
    <definedName name="dscds_1_1_1_1_2_3">{"'Model'!$A$1:$N$53"}</definedName>
    <definedName name="dscds_1_1_1_1_3">{"'Model'!$A$1:$N$53"}</definedName>
    <definedName name="dscds_1_1_1_1_3_1">{"'Model'!$A$1:$N$53"}</definedName>
    <definedName name="dscds_1_1_1_1_3_1_1">{"'Model'!$A$1:$N$53"}</definedName>
    <definedName name="dscds_1_1_1_1_4">{"'Model'!$A$1:$N$53"}</definedName>
    <definedName name="dscds_1_1_1_2">{"'Model'!$A$1:$N$53"}</definedName>
    <definedName name="dscds_1_1_1_2_1">{"'Model'!$A$1:$N$53"}</definedName>
    <definedName name="dscds_1_1_1_2_1_1">{"'Model'!$A$1:$N$53"}</definedName>
    <definedName name="dscds_1_1_1_2_1_1_1">{"'Model'!$A$1:$N$53"}</definedName>
    <definedName name="dscds_1_1_1_2_1_1_1_1">{"'Model'!$A$1:$N$53"}</definedName>
    <definedName name="dscds_1_1_1_2_1_2">{"'Model'!$A$1:$N$53"}</definedName>
    <definedName name="dscds_1_1_1_2_1_2_1">{"'Model'!$A$1:$N$53"}</definedName>
    <definedName name="dscds_1_1_1_2_1_3">{"'Model'!$A$1:$N$53"}</definedName>
    <definedName name="dscds_1_1_1_2_2">{"'Model'!$A$1:$N$53"}</definedName>
    <definedName name="dscds_1_1_1_2_2_1">{"'Model'!$A$1:$N$53"}</definedName>
    <definedName name="dscds_1_1_1_2_2_1_1">{"'Model'!$A$1:$N$53"}</definedName>
    <definedName name="dscds_1_1_1_2_3">{"'Model'!$A$1:$N$53"}</definedName>
    <definedName name="dscds_1_1_1_3">{"'Model'!$A$1:$N$53"}</definedName>
    <definedName name="dscds_1_1_1_3_1">{"'Model'!$A$1:$N$53"}</definedName>
    <definedName name="dscds_1_1_1_3_1_1">{"'Model'!$A$1:$N$53"}</definedName>
    <definedName name="dscds_1_1_1_4">{"'Model'!$A$1:$N$53"}</definedName>
    <definedName name="dscds_1_1_1_4_1">{"'Model'!$A$1:$N$53"}</definedName>
    <definedName name="dscds_1_1_1_5">{"'Model'!$A$1:$N$53"}</definedName>
    <definedName name="dscds_1_1_2">{"'Model'!$A$1:$N$53"}</definedName>
    <definedName name="dscds_1_1_2_1">{"'Model'!$A$1:$N$53"}</definedName>
    <definedName name="dscds_1_1_2_1_1">{"'Model'!$A$1:$N$53"}</definedName>
    <definedName name="dscds_1_1_2_1_1_1">{"'Model'!$A$1:$N$53"}</definedName>
    <definedName name="dscds_1_1_2_1_1_1_1">{"'Model'!$A$1:$N$53"}</definedName>
    <definedName name="dscds_1_1_2_1_1_1_1_1">{"'Model'!$A$1:$N$53"}</definedName>
    <definedName name="dscds_1_1_2_1_1_2">{"'Model'!$A$1:$N$53"}</definedName>
    <definedName name="dscds_1_1_2_1_1_2_1">{"'Model'!$A$1:$N$53"}</definedName>
    <definedName name="dscds_1_1_2_1_1_3">{"'Model'!$A$1:$N$53"}</definedName>
    <definedName name="dscds_1_1_2_1_2">{"'Model'!$A$1:$N$53"}</definedName>
    <definedName name="dscds_1_1_2_1_2_1">{"'Model'!$A$1:$N$53"}</definedName>
    <definedName name="dscds_1_1_2_1_2_1_1">{"'Model'!$A$1:$N$53"}</definedName>
    <definedName name="dscds_1_1_2_1_3">{"'Model'!$A$1:$N$53"}</definedName>
    <definedName name="dscds_1_1_2_2">{"'Model'!$A$1:$N$53"}</definedName>
    <definedName name="dscds_1_1_2_2_1">{"'Model'!$A$1:$N$53"}</definedName>
    <definedName name="dscds_1_1_2_2_1_1">{"'Model'!$A$1:$N$53"}</definedName>
    <definedName name="dscds_1_1_2_3">{"'Model'!$A$1:$N$53"}</definedName>
    <definedName name="dscds_1_1_2_3_1">{"'Model'!$A$1:$N$53"}</definedName>
    <definedName name="dscds_1_1_2_4">{"'Model'!$A$1:$N$53"}</definedName>
    <definedName name="dscds_1_1_3">{"'Model'!$A$1:$N$53"}</definedName>
    <definedName name="dscds_1_1_3_1">{"'Model'!$A$1:$N$53"}</definedName>
    <definedName name="dscds_1_1_3_1_1">{"'Model'!$A$1:$N$53"}</definedName>
    <definedName name="dscds_1_1_3_1_1_1">{"'Model'!$A$1:$N$53"}</definedName>
    <definedName name="dscds_1_1_3_2">{"'Model'!$A$1:$N$53"}</definedName>
    <definedName name="dscds_1_1_3_2_1">{"'Model'!$A$1:$N$53"}</definedName>
    <definedName name="dscds_1_1_3_3">{"'Model'!$A$1:$N$53"}</definedName>
    <definedName name="dscds_1_1_4">{"'Model'!$A$1:$N$53"}</definedName>
    <definedName name="dscds_1_1_4_1">{"'Model'!$A$1:$N$53"}</definedName>
    <definedName name="dscds_1_1_4_1_1">{"'Model'!$A$1:$N$53"}</definedName>
    <definedName name="dscds_1_1_5">{"'Model'!$A$1:$N$53"}</definedName>
    <definedName name="dscds_1_2">{"'Model'!$A$1:$N$53"}</definedName>
    <definedName name="dscds_1_2_1">{"'Model'!$A$1:$N$53"}</definedName>
    <definedName name="dscds_1_2_1_1">{"'Model'!$A$1:$N$53"}</definedName>
    <definedName name="dscds_1_2_1_1_1">{"'Model'!$A$1:$N$53"}</definedName>
    <definedName name="dscds_1_2_1_1_1_1">{"'Model'!$A$1:$N$53"}</definedName>
    <definedName name="dscds_1_2_1_1_1_1_1">{"'Model'!$A$1:$N$53"}</definedName>
    <definedName name="dscds_1_2_1_1_1_1_1_1">{"'Model'!$A$1:$N$53"}</definedName>
    <definedName name="dscds_1_2_1_1_1_2">{"'Model'!$A$1:$N$53"}</definedName>
    <definedName name="dscds_1_2_1_1_1_2_1">{"'Model'!$A$1:$N$53"}</definedName>
    <definedName name="dscds_1_2_1_1_1_3">{"'Model'!$A$1:$N$53"}</definedName>
    <definedName name="dscds_1_2_1_1_2">{"'Model'!$A$1:$N$53"}</definedName>
    <definedName name="dscds_1_2_1_1_2_1">{"'Model'!$A$1:$N$53"}</definedName>
    <definedName name="dscds_1_2_1_1_2_1_1">{"'Model'!$A$1:$N$53"}</definedName>
    <definedName name="dscds_1_2_1_1_3">{"'Model'!$A$1:$N$53"}</definedName>
    <definedName name="dscds_1_2_1_2">{"'Model'!$A$1:$N$53"}</definedName>
    <definedName name="dscds_1_2_1_2_1">{"'Model'!$A$1:$N$53"}</definedName>
    <definedName name="dscds_1_2_1_2_1_1">{"'Model'!$A$1:$N$53"}</definedName>
    <definedName name="dscds_1_2_1_3">{"'Model'!$A$1:$N$53"}</definedName>
    <definedName name="dscds_1_2_1_3_1">{"'Model'!$A$1:$N$53"}</definedName>
    <definedName name="dscds_1_2_1_4">{"'Model'!$A$1:$N$53"}</definedName>
    <definedName name="dscds_1_2_2">{"'Model'!$A$1:$N$53"}</definedName>
    <definedName name="dscds_1_2_2_1">{"'Model'!$A$1:$N$53"}</definedName>
    <definedName name="dscds_1_2_2_1_1">{"'Model'!$A$1:$N$53"}</definedName>
    <definedName name="dscds_1_2_2_1_1_1">{"'Model'!$A$1:$N$53"}</definedName>
    <definedName name="dscds_1_2_2_2">{"'Model'!$A$1:$N$53"}</definedName>
    <definedName name="dscds_1_2_2_2_1">{"'Model'!$A$1:$N$53"}</definedName>
    <definedName name="dscds_1_2_2_3">{"'Model'!$A$1:$N$53"}</definedName>
    <definedName name="dscds_1_2_3">{"'Model'!$A$1:$N$53"}</definedName>
    <definedName name="dscds_1_2_3_1">{"'Model'!$A$1:$N$53"}</definedName>
    <definedName name="dscds_1_2_3_1_1">{"'Model'!$A$1:$N$53"}</definedName>
    <definedName name="dscds_1_2_4">{"'Model'!$A$1:$N$53"}</definedName>
    <definedName name="dscds_1_3">{"'Model'!$A$1:$N$53"}</definedName>
    <definedName name="dscds_1_3_1">{"'Model'!$A$1:$N$53"}</definedName>
    <definedName name="dscds_1_3_1_1">{"'Model'!$A$1:$N$53"}</definedName>
    <definedName name="dscds_1_3_1_1_1">{"'Model'!$A$1:$N$53"}</definedName>
    <definedName name="dscds_1_3_1_1_1_1">{"'Model'!$A$1:$N$53"}</definedName>
    <definedName name="dscds_1_3_1_2">{"'Model'!$A$1:$N$53"}</definedName>
    <definedName name="dscds_1_3_1_2_1">{"'Model'!$A$1:$N$53"}</definedName>
    <definedName name="dscds_1_3_1_3">{"'Model'!$A$1:$N$53"}</definedName>
    <definedName name="dscds_1_3_2">{"'Model'!$A$1:$N$53"}</definedName>
    <definedName name="dscds_1_3_2_1">{"'Model'!$A$1:$N$53"}</definedName>
    <definedName name="dscds_1_3_2_1_1">{"'Model'!$A$1:$N$53"}</definedName>
    <definedName name="dscds_1_3_3">{"'Model'!$A$1:$N$53"}</definedName>
    <definedName name="dscds_1_4">{"'Model'!$A$1:$N$53"}</definedName>
    <definedName name="dscds_1_4_1">{"'Model'!$A$1:$N$53"}</definedName>
    <definedName name="dscds_1_4_1_1">{"'Model'!$A$1:$N$53"}</definedName>
    <definedName name="dscds_1_5">{"'Model'!$A$1:$N$53"}</definedName>
    <definedName name="dscds_1_5_1">{"'Model'!$A$1:$N$53"}</definedName>
    <definedName name="dscds_2">{"'Model'!$A$1:$N$53"}</definedName>
    <definedName name="dscds_2_1">{"'Model'!$A$1:$N$53"}</definedName>
    <definedName name="dscds_2_1_1">{"'Model'!$A$1:$N$53"}</definedName>
    <definedName name="dscds_2_1_1_1">{"'Model'!$A$1:$N$53"}</definedName>
    <definedName name="dscds_2_1_1_1_1">{"'Model'!$A$1:$N$53"}</definedName>
    <definedName name="dscds_2_1_1_1_1_1">{"'Model'!$A$1:$N$53"}</definedName>
    <definedName name="dscds_2_1_1_1_1_1_1">{"'Model'!$A$1:$N$53"}</definedName>
    <definedName name="dscds_2_1_1_1_1_1_1_1">{"'Model'!$A$1:$N$53"}</definedName>
    <definedName name="dscds_2_1_1_1_1_1_1_1_1">{"'Model'!$A$1:$N$53"}</definedName>
    <definedName name="dscds_2_1_1_1_1_1_2">{"'Model'!$A$1:$N$53"}</definedName>
    <definedName name="dscds_2_1_1_1_1_1_2_1">{"'Model'!$A$1:$N$53"}</definedName>
    <definedName name="dscds_2_1_1_1_1_1_3">{"'Model'!$A$1:$N$53"}</definedName>
    <definedName name="dscds_2_1_1_1_1_2">{"'Model'!$A$1:$N$53"}</definedName>
    <definedName name="dscds_2_1_1_1_1_2_1">{"'Model'!$A$1:$N$53"}</definedName>
    <definedName name="dscds_2_1_1_1_1_2_1_1">{"'Model'!$A$1:$N$53"}</definedName>
    <definedName name="dscds_2_1_1_1_1_3">{"'Model'!$A$1:$N$53"}</definedName>
    <definedName name="dscds_2_1_1_1_2">{"'Model'!$A$1:$N$53"}</definedName>
    <definedName name="dscds_2_1_1_1_2_1">{"'Model'!$A$1:$N$53"}</definedName>
    <definedName name="dscds_2_1_1_1_2_1_1">{"'Model'!$A$1:$N$53"}</definedName>
    <definedName name="dscds_2_1_1_1_3">{"'Model'!$A$1:$N$53"}</definedName>
    <definedName name="dscds_2_1_1_1_3_1">{"'Model'!$A$1:$N$53"}</definedName>
    <definedName name="dscds_2_1_1_1_4">{"'Model'!$A$1:$N$53"}</definedName>
    <definedName name="dscds_2_1_1_2">{"'Model'!$A$1:$N$53"}</definedName>
    <definedName name="dscds_2_1_1_2_1">{"'Model'!$A$1:$N$53"}</definedName>
    <definedName name="dscds_2_1_1_2_1_1">{"'Model'!$A$1:$N$53"}</definedName>
    <definedName name="dscds_2_1_1_2_1_1_1">{"'Model'!$A$1:$N$53"}</definedName>
    <definedName name="dscds_2_1_1_2_2">{"'Model'!$A$1:$N$53"}</definedName>
    <definedName name="dscds_2_1_1_2_2_1">{"'Model'!$A$1:$N$53"}</definedName>
    <definedName name="dscds_2_1_1_2_3">{"'Model'!$A$1:$N$53"}</definedName>
    <definedName name="dscds_2_1_1_3">{"'Model'!$A$1:$N$53"}</definedName>
    <definedName name="dscds_2_1_1_3_1">{"'Model'!$A$1:$N$53"}</definedName>
    <definedName name="dscds_2_1_1_3_1_1">{"'Model'!$A$1:$N$53"}</definedName>
    <definedName name="dscds_2_1_1_4">{"'Model'!$A$1:$N$53"}</definedName>
    <definedName name="dscds_2_1_2">{"'Model'!$A$1:$N$53"}</definedName>
    <definedName name="dscds_2_1_2_1">{"'Model'!$A$1:$N$53"}</definedName>
    <definedName name="dscds_2_1_2_1_1">{"'Model'!$A$1:$N$53"}</definedName>
    <definedName name="dscds_2_1_2_1_1_1">{"'Model'!$A$1:$N$53"}</definedName>
    <definedName name="dscds_2_1_2_1_1_1_1">{"'Model'!$A$1:$N$53"}</definedName>
    <definedName name="dscds_2_1_2_1_2">{"'Model'!$A$1:$N$53"}</definedName>
    <definedName name="dscds_2_1_2_1_2_1">{"'Model'!$A$1:$N$53"}</definedName>
    <definedName name="dscds_2_1_2_1_3">{"'Model'!$A$1:$N$53"}</definedName>
    <definedName name="dscds_2_1_2_2">{"'Model'!$A$1:$N$53"}</definedName>
    <definedName name="dscds_2_1_2_2_1">{"'Model'!$A$1:$N$53"}</definedName>
    <definedName name="dscds_2_1_2_2_1_1">{"'Model'!$A$1:$N$53"}</definedName>
    <definedName name="dscds_2_1_2_3">{"'Model'!$A$1:$N$53"}</definedName>
    <definedName name="dscds_2_1_3">{"'Model'!$A$1:$N$53"}</definedName>
    <definedName name="dscds_2_1_3_1">{"'Model'!$A$1:$N$53"}</definedName>
    <definedName name="dscds_2_1_3_1_1">{"'Model'!$A$1:$N$53"}</definedName>
    <definedName name="dscds_2_1_4">{"'Model'!$A$1:$N$53"}</definedName>
    <definedName name="dscds_2_1_4_1">{"'Model'!$A$1:$N$53"}</definedName>
    <definedName name="dscds_2_1_5">{"'Model'!$A$1:$N$53"}</definedName>
    <definedName name="dscds_2_2">{"'Model'!$A$1:$N$53"}</definedName>
    <definedName name="dscds_2_2_1">{"'Model'!$A$1:$N$53"}</definedName>
    <definedName name="dscds_2_2_1_1">{"'Model'!$A$1:$N$53"}</definedName>
    <definedName name="dscds_2_2_1_1_1">{"'Model'!$A$1:$N$53"}</definedName>
    <definedName name="dscds_2_2_1_1_1_1">{"'Model'!$A$1:$N$53"}</definedName>
    <definedName name="dscds_2_2_1_1_1_1_1">{"'Model'!$A$1:$N$53"}</definedName>
    <definedName name="dscds_2_2_1_1_2">{"'Model'!$A$1:$N$53"}</definedName>
    <definedName name="dscds_2_2_1_1_2_1">{"'Model'!$A$1:$N$53"}</definedName>
    <definedName name="dscds_2_2_1_1_3">{"'Model'!$A$1:$N$53"}</definedName>
    <definedName name="dscds_2_2_1_2">{"'Model'!$A$1:$N$53"}</definedName>
    <definedName name="dscds_2_2_1_2_1">{"'Model'!$A$1:$N$53"}</definedName>
    <definedName name="dscds_2_2_1_2_1_1">{"'Model'!$A$1:$N$53"}</definedName>
    <definedName name="dscds_2_2_1_3">{"'Model'!$A$1:$N$53"}</definedName>
    <definedName name="dscds_2_2_2">{"'Model'!$A$1:$N$53"}</definedName>
    <definedName name="dscds_2_2_2_1">{"'Model'!$A$1:$N$53"}</definedName>
    <definedName name="dscds_2_2_2_1_1">{"'Model'!$A$1:$N$53"}</definedName>
    <definedName name="dscds_2_2_3">{"'Model'!$A$1:$N$53"}</definedName>
    <definedName name="dscds_2_2_3_1">{"'Model'!$A$1:$N$53"}</definedName>
    <definedName name="dscds_2_2_4">{"'Model'!$A$1:$N$53"}</definedName>
    <definedName name="dscds_2_3">{"'Model'!$A$1:$N$53"}</definedName>
    <definedName name="dscds_2_3_1">{"'Model'!$A$1:$N$53"}</definedName>
    <definedName name="dscds_2_3_1_1">{"'Model'!$A$1:$N$53"}</definedName>
    <definedName name="dscds_2_3_1_1_1">{"'Model'!$A$1:$N$53"}</definedName>
    <definedName name="dscds_2_3_2">{"'Model'!$A$1:$N$53"}</definedName>
    <definedName name="dscds_2_3_2_1">{"'Model'!$A$1:$N$53"}</definedName>
    <definedName name="dscds_2_3_3">{"'Model'!$A$1:$N$53"}</definedName>
    <definedName name="dscds_2_4">{"'Model'!$A$1:$N$53"}</definedName>
    <definedName name="dscds_2_4_1">{"'Model'!$A$1:$N$53"}</definedName>
    <definedName name="dscds_2_4_1_1">{"'Model'!$A$1:$N$53"}</definedName>
    <definedName name="dscds_2_5">{"'Model'!$A$1:$N$53"}</definedName>
    <definedName name="dscds_3">{"'Model'!$A$1:$N$53"}</definedName>
    <definedName name="dscds_3_1">{"'Model'!$A$1:$N$53"}</definedName>
    <definedName name="dscds_3_1_1">{"'Model'!$A$1:$N$53"}</definedName>
    <definedName name="dscds_3_1_1_1">{"'Model'!$A$1:$N$53"}</definedName>
    <definedName name="dscds_3_1_1_1_1">{"'Model'!$A$1:$N$53"}</definedName>
    <definedName name="dscds_3_1_1_1_1_1">{"'Model'!$A$1:$N$53"}</definedName>
    <definedName name="dscds_3_1_1_1_1_1_1">{"'Model'!$A$1:$N$53"}</definedName>
    <definedName name="dscds_3_1_1_1_1_1_1_1">{"'Model'!$A$1:$N$53"}</definedName>
    <definedName name="dscds_3_1_1_1_1_1_1_1_1">{"'Model'!$A$1:$N$53"}</definedName>
    <definedName name="dscds_3_1_1_1_1_1_2">{"'Model'!$A$1:$N$53"}</definedName>
    <definedName name="dscds_3_1_1_1_1_1_2_1">{"'Model'!$A$1:$N$53"}</definedName>
    <definedName name="dscds_3_1_1_1_1_1_3">{"'Model'!$A$1:$N$53"}</definedName>
    <definedName name="dscds_3_1_1_1_1_2">{"'Model'!$A$1:$N$53"}</definedName>
    <definedName name="dscds_3_1_1_1_1_2_1">{"'Model'!$A$1:$N$53"}</definedName>
    <definedName name="dscds_3_1_1_1_1_2_1_1">{"'Model'!$A$1:$N$53"}</definedName>
    <definedName name="dscds_3_1_1_1_1_3">{"'Model'!$A$1:$N$53"}</definedName>
    <definedName name="dscds_3_1_1_1_2">{"'Model'!$A$1:$N$53"}</definedName>
    <definedName name="dscds_3_1_1_1_2_1">{"'Model'!$A$1:$N$53"}</definedName>
    <definedName name="dscds_3_1_1_1_2_1_1">{"'Model'!$A$1:$N$53"}</definedName>
    <definedName name="dscds_3_1_1_1_3">{"'Model'!$A$1:$N$53"}</definedName>
    <definedName name="dscds_3_1_1_1_3_1">{"'Model'!$A$1:$N$53"}</definedName>
    <definedName name="dscds_3_1_1_1_4">{"'Model'!$A$1:$N$53"}</definedName>
    <definedName name="dscds_3_1_1_2">{"'Model'!$A$1:$N$53"}</definedName>
    <definedName name="dscds_3_1_1_2_1">{"'Model'!$A$1:$N$53"}</definedName>
    <definedName name="dscds_3_1_1_2_1_1">{"'Model'!$A$1:$N$53"}</definedName>
    <definedName name="dscds_3_1_1_2_1_1_1">{"'Model'!$A$1:$N$53"}</definedName>
    <definedName name="dscds_3_1_1_2_2">{"'Model'!$A$1:$N$53"}</definedName>
    <definedName name="dscds_3_1_1_2_2_1">{"'Model'!$A$1:$N$53"}</definedName>
    <definedName name="dscds_3_1_1_2_3">{"'Model'!$A$1:$N$53"}</definedName>
    <definedName name="dscds_3_1_1_3">{"'Model'!$A$1:$N$53"}</definedName>
    <definedName name="dscds_3_1_1_3_1">{"'Model'!$A$1:$N$53"}</definedName>
    <definedName name="dscds_3_1_1_3_1_1">{"'Model'!$A$1:$N$53"}</definedName>
    <definedName name="dscds_3_1_1_4">{"'Model'!$A$1:$N$53"}</definedName>
    <definedName name="dscds_3_1_2">{"'Model'!$A$1:$N$53"}</definedName>
    <definedName name="dscds_3_1_2_1">{"'Model'!$A$1:$N$53"}</definedName>
    <definedName name="dscds_3_1_2_1_1">{"'Model'!$A$1:$N$53"}</definedName>
    <definedName name="dscds_3_1_2_1_1_1">{"'Model'!$A$1:$N$53"}</definedName>
    <definedName name="dscds_3_1_2_1_1_1_1">{"'Model'!$A$1:$N$53"}</definedName>
    <definedName name="dscds_3_1_2_1_2">{"'Model'!$A$1:$N$53"}</definedName>
    <definedName name="dscds_3_1_2_1_2_1">{"'Model'!$A$1:$N$53"}</definedName>
    <definedName name="dscds_3_1_2_1_3">{"'Model'!$A$1:$N$53"}</definedName>
    <definedName name="dscds_3_1_2_2">{"'Model'!$A$1:$N$53"}</definedName>
    <definedName name="dscds_3_1_2_2_1">{"'Model'!$A$1:$N$53"}</definedName>
    <definedName name="dscds_3_1_2_2_1_1">{"'Model'!$A$1:$N$53"}</definedName>
    <definedName name="dscds_3_1_2_3">{"'Model'!$A$1:$N$53"}</definedName>
    <definedName name="dscds_3_1_3">{"'Model'!$A$1:$N$53"}</definedName>
    <definedName name="dscds_3_1_3_1">{"'Model'!$A$1:$N$53"}</definedName>
    <definedName name="dscds_3_1_3_1_1">{"'Model'!$A$1:$N$53"}</definedName>
    <definedName name="dscds_3_1_4">{"'Model'!$A$1:$N$53"}</definedName>
    <definedName name="dscds_3_1_4_1">{"'Model'!$A$1:$N$53"}</definedName>
    <definedName name="dscds_3_1_5">{"'Model'!$A$1:$N$53"}</definedName>
    <definedName name="dscds_3_2">{"'Model'!$A$1:$N$53"}</definedName>
    <definedName name="dscds_3_2_1">{"'Model'!$A$1:$N$53"}</definedName>
    <definedName name="dscds_3_2_1_1">{"'Model'!$A$1:$N$53"}</definedName>
    <definedName name="dscds_3_2_1_1_1">{"'Model'!$A$1:$N$53"}</definedName>
    <definedName name="dscds_3_2_1_1_1_1">{"'Model'!$A$1:$N$53"}</definedName>
    <definedName name="dscds_3_2_1_1_1_1_1">{"'Model'!$A$1:$N$53"}</definedName>
    <definedName name="dscds_3_2_1_1_2">{"'Model'!$A$1:$N$53"}</definedName>
    <definedName name="dscds_3_2_1_1_2_1">{"'Model'!$A$1:$N$53"}</definedName>
    <definedName name="dscds_3_2_1_1_3">{"'Model'!$A$1:$N$53"}</definedName>
    <definedName name="dscds_3_2_1_2">{"'Model'!$A$1:$N$53"}</definedName>
    <definedName name="dscds_3_2_1_2_1">{"'Model'!$A$1:$N$53"}</definedName>
    <definedName name="dscds_3_2_1_2_1_1">{"'Model'!$A$1:$N$53"}</definedName>
    <definedName name="dscds_3_2_1_3">{"'Model'!$A$1:$N$53"}</definedName>
    <definedName name="dscds_3_2_2">{"'Model'!$A$1:$N$53"}</definedName>
    <definedName name="dscds_3_2_2_1">{"'Model'!$A$1:$N$53"}</definedName>
    <definedName name="dscds_3_2_2_1_1">{"'Model'!$A$1:$N$53"}</definedName>
    <definedName name="dscds_3_2_3">{"'Model'!$A$1:$N$53"}</definedName>
    <definedName name="dscds_3_2_3_1">{"'Model'!$A$1:$N$53"}</definedName>
    <definedName name="dscds_3_2_4">{"'Model'!$A$1:$N$53"}</definedName>
    <definedName name="dscds_3_3">{"'Model'!$A$1:$N$53"}</definedName>
    <definedName name="dscds_3_3_1">{"'Model'!$A$1:$N$53"}</definedName>
    <definedName name="dscds_3_3_1_1">{"'Model'!$A$1:$N$53"}</definedName>
    <definedName name="dscds_3_3_1_1_1">{"'Model'!$A$1:$N$53"}</definedName>
    <definedName name="dscds_3_3_2">{"'Model'!$A$1:$N$53"}</definedName>
    <definedName name="dscds_3_3_2_1">{"'Model'!$A$1:$N$53"}</definedName>
    <definedName name="dscds_3_3_3">{"'Model'!$A$1:$N$53"}</definedName>
    <definedName name="dscds_3_4">{"'Model'!$A$1:$N$53"}</definedName>
    <definedName name="dscds_3_4_1">{"'Model'!$A$1:$N$53"}</definedName>
    <definedName name="dscds_3_4_1_1">{"'Model'!$A$1:$N$53"}</definedName>
    <definedName name="dscds_3_5">{"'Model'!$A$1:$N$53"}</definedName>
    <definedName name="dscds_4">{"'Model'!$A$1:$N$53"}</definedName>
    <definedName name="dscds_4_1">{"'Model'!$A$1:$N$53"}</definedName>
    <definedName name="dscds_4_1_1">{"'Model'!$A$1:$N$53"}</definedName>
    <definedName name="dscds_4_1_1_1">{"'Model'!$A$1:$N$53"}</definedName>
    <definedName name="dscds_4_1_1_1_1">{"'Model'!$A$1:$N$53"}</definedName>
    <definedName name="dscds_4_1_1_1_1_1">{"'Model'!$A$1:$N$53"}</definedName>
    <definedName name="dscds_4_1_1_1_1_1_1">{"'Model'!$A$1:$N$53"}</definedName>
    <definedName name="dscds_4_1_1_1_1_1_1_1">{"'Model'!$A$1:$N$53"}</definedName>
    <definedName name="dscds_4_1_1_1_1_2">{"'Model'!$A$1:$N$53"}</definedName>
    <definedName name="dscds_4_1_1_1_1_2_1">{"'Model'!$A$1:$N$53"}</definedName>
    <definedName name="dscds_4_1_1_1_1_3">{"'Model'!$A$1:$N$53"}</definedName>
    <definedName name="dscds_4_1_1_1_2">{"'Model'!$A$1:$N$53"}</definedName>
    <definedName name="dscds_4_1_1_1_2_1">{"'Model'!$A$1:$N$53"}</definedName>
    <definedName name="dscds_4_1_1_1_2_1_1">{"'Model'!$A$1:$N$53"}</definedName>
    <definedName name="dscds_4_1_1_1_3">{"'Model'!$A$1:$N$53"}</definedName>
    <definedName name="dscds_4_1_1_2">{"'Model'!$A$1:$N$53"}</definedName>
    <definedName name="dscds_4_1_1_2_1">{"'Model'!$A$1:$N$53"}</definedName>
    <definedName name="dscds_4_1_1_2_1_1">{"'Model'!$A$1:$N$53"}</definedName>
    <definedName name="dscds_4_1_1_3">{"'Model'!$A$1:$N$53"}</definedName>
    <definedName name="dscds_4_1_1_3_1">{"'Model'!$A$1:$N$53"}</definedName>
    <definedName name="dscds_4_1_1_4">{"'Model'!$A$1:$N$53"}</definedName>
    <definedName name="dscds_4_1_2">{"'Model'!$A$1:$N$53"}</definedName>
    <definedName name="dscds_4_1_2_1">{"'Model'!$A$1:$N$53"}</definedName>
    <definedName name="dscds_4_1_2_1_1">{"'Model'!$A$1:$N$53"}</definedName>
    <definedName name="dscds_4_1_2_1_1_1">{"'Model'!$A$1:$N$53"}</definedName>
    <definedName name="dscds_4_1_2_2">{"'Model'!$A$1:$N$53"}</definedName>
    <definedName name="dscds_4_1_2_2_1">{"'Model'!$A$1:$N$53"}</definedName>
    <definedName name="dscds_4_1_2_3">{"'Model'!$A$1:$N$53"}</definedName>
    <definedName name="dscds_4_1_3">{"'Model'!$A$1:$N$53"}</definedName>
    <definedName name="dscds_4_1_3_1">{"'Model'!$A$1:$N$53"}</definedName>
    <definedName name="dscds_4_1_3_1_1">{"'Model'!$A$1:$N$53"}</definedName>
    <definedName name="dscds_4_1_4">{"'Model'!$A$1:$N$53"}</definedName>
    <definedName name="dscds_4_2">{"'Model'!$A$1:$N$53"}</definedName>
    <definedName name="dscds_4_2_1">{"'Model'!$A$1:$N$53"}</definedName>
    <definedName name="dscds_4_2_1_1">{"'Model'!$A$1:$N$53"}</definedName>
    <definedName name="dscds_4_2_1_1_1">{"'Model'!$A$1:$N$53"}</definedName>
    <definedName name="dscds_4_2_1_1_1_1">{"'Model'!$A$1:$N$53"}</definedName>
    <definedName name="dscds_4_2_1_2">{"'Model'!$A$1:$N$53"}</definedName>
    <definedName name="dscds_4_2_1_2_1">{"'Model'!$A$1:$N$53"}</definedName>
    <definedName name="dscds_4_2_1_3">{"'Model'!$A$1:$N$53"}</definedName>
    <definedName name="dscds_4_2_2">{"'Model'!$A$1:$N$53"}</definedName>
    <definedName name="dscds_4_2_2_1">{"'Model'!$A$1:$N$53"}</definedName>
    <definedName name="dscds_4_2_2_1_1">{"'Model'!$A$1:$N$53"}</definedName>
    <definedName name="dscds_4_2_3">{"'Model'!$A$1:$N$53"}</definedName>
    <definedName name="dscds_4_3">{"'Model'!$A$1:$N$53"}</definedName>
    <definedName name="dscds_4_3_1">{"'Model'!$A$1:$N$53"}</definedName>
    <definedName name="dscds_4_3_1_1">{"'Model'!$A$1:$N$53"}</definedName>
    <definedName name="dscds_4_4">{"'Model'!$A$1:$N$53"}</definedName>
    <definedName name="dscds_4_4_1">{"'Model'!$A$1:$N$53"}</definedName>
    <definedName name="dscds_4_5">{"'Model'!$A$1:$N$53"}</definedName>
    <definedName name="dscds_5">{"'Model'!$A$1:$N$53"}</definedName>
    <definedName name="dscds_5_1">{"'Model'!$A$1:$N$53"}</definedName>
    <definedName name="dscds_5_1_1">{"'Model'!$A$1:$N$53"}</definedName>
    <definedName name="dscds_5_1_1_1">{"'Model'!$A$1:$N$53"}</definedName>
    <definedName name="dscds_5_1_1_1_1">{"'Model'!$A$1:$N$53"}</definedName>
    <definedName name="dscds_5_1_1_1_1_1">{"'Model'!$A$1:$N$53"}</definedName>
    <definedName name="dscds_5_1_1_2">{"'Model'!$A$1:$N$53"}</definedName>
    <definedName name="dscds_5_1_1_2_1">{"'Model'!$A$1:$N$53"}</definedName>
    <definedName name="dscds_5_1_1_3">{"'Model'!$A$1:$N$53"}</definedName>
    <definedName name="dscds_5_1_2">{"'Model'!$A$1:$N$53"}</definedName>
    <definedName name="dscds_5_1_2_1">{"'Model'!$A$1:$N$53"}</definedName>
    <definedName name="dscds_5_1_2_1_1">{"'Model'!$A$1:$N$53"}</definedName>
    <definedName name="dscds_5_1_3">{"'Model'!$A$1:$N$53"}</definedName>
    <definedName name="dscds_5_2">{"'Model'!$A$1:$N$53"}</definedName>
    <definedName name="dscds_5_2_1">{"'Model'!$A$1:$N$53"}</definedName>
    <definedName name="dscds_5_2_1_1">{"'Model'!$A$1:$N$53"}</definedName>
    <definedName name="dscds_5_3">{"'Model'!$A$1:$N$53"}</definedName>
    <definedName name="dscds_5_3_1">{"'Model'!$A$1:$N$53"}</definedName>
    <definedName name="dscds_5_4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kjs" hidden="1">2</definedName>
    <definedName name="dsfsdfsdfsd">{"'Eng (page2)'!$A$1:$D$52"}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is">#REF!</definedName>
    <definedName name="DSJKLDE" hidden="1">{#N/A,#N/A,TRUE,"SUM";#N/A,#N/A,TRUE,"EE";#N/A,#N/A,TRUE,"AC";#N/A,#N/A,TRUE,"SN"}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sdsddd">{"'Eng (page2)'!$A$1:$D$52"}</definedName>
    <definedName name="dsvsdfrdsg">#REF!</definedName>
    <definedName name="dswqwa" hidden="1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oanbenuoc" hidden="1">{"'Sheet1'!$L$16"}</definedName>
    <definedName name="duy7trja">#N/A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vvsv">#REF!</definedName>
    <definedName name="DW">#REF!</definedName>
    <definedName name="DWA" hidden="1">{"'Eng (page2)'!$A$1:$D$52"}</definedName>
    <definedName name="dwewww">#REF!</definedName>
    <definedName name="dwfq">#REF!</definedName>
    <definedName name="dwqdq">#REF!</definedName>
    <definedName name="dwqf">#REF!</definedName>
    <definedName name="DX" hidden="1">{"'Eng (page2)'!$A$1:$D$52"}</definedName>
    <definedName name="dxd" hidden="1">{"conso",#N/A,FALSE,"cash flow"}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Ｅ">#REF!</definedName>
    <definedName name="e\" hidden="1">{#N/A,#N/A,FALSE,"COVER1.XLS ";#N/A,#N/A,FALSE,"RACT1.XLS";#N/A,#N/A,FALSE,"RACT2.XLS";#N/A,#N/A,FALSE,"ECCMP";#N/A,#N/A,FALSE,"WELDER.XLS"}</definedName>
    <definedName name="e_1">{"'Eng (page2)'!$A$1:$D$52"}</definedName>
    <definedName name="e_1_1">{"'Eng (page2)'!$A$1:$D$52"}</definedName>
    <definedName name="e_1_1_1">{"'Eng (page2)'!$A$1:$D$52"}</definedName>
    <definedName name="e_1_1_1_1">{"'Eng (page2)'!$A$1:$D$52"}</definedName>
    <definedName name="e_1_1_1_1_1">{"'Eng (page2)'!$A$1:$D$52"}</definedName>
    <definedName name="e_1_1_1_1_1_1">{"'Eng (page2)'!$A$1:$D$52"}</definedName>
    <definedName name="e_1_1_1_1_1_1_1">{"'Eng (page2)'!$A$1:$D$52"}</definedName>
    <definedName name="e_1_1_1_1_1_1_1_1">{"'Eng (page2)'!$A$1:$D$52"}</definedName>
    <definedName name="e_1_1_1_1_1_1_1_1_1">{"'Eng (page2)'!$A$1:$D$52"}</definedName>
    <definedName name="e_1_1_1_1_1_1_1_1_1_1">{"'Eng (page2)'!$A$1:$D$52"}</definedName>
    <definedName name="e_1_1_1_1_1_1_1_2">{"'Eng (page2)'!$A$1:$D$52"}</definedName>
    <definedName name="e_1_1_1_1_1_1_1_2_1">{"'Eng (page2)'!$A$1:$D$52"}</definedName>
    <definedName name="e_1_1_1_1_1_1_1_3">{"'Eng (page2)'!$A$1:$D$52"}</definedName>
    <definedName name="e_1_1_1_1_1_1_2">{"'Eng (page2)'!$A$1:$D$52"}</definedName>
    <definedName name="e_1_1_1_1_1_1_2_1">{"'Eng (page2)'!$A$1:$D$52"}</definedName>
    <definedName name="e_1_1_1_1_1_1_2_1_1">{"'Eng (page2)'!$A$1:$D$52"}</definedName>
    <definedName name="e_1_1_1_1_1_1_3">{"'Eng (page2)'!$A$1:$D$52"}</definedName>
    <definedName name="e_1_1_1_1_1_2">{"'Eng (page2)'!$A$1:$D$52"}</definedName>
    <definedName name="e_1_1_1_1_1_2_1">{"'Eng (page2)'!$A$1:$D$52"}</definedName>
    <definedName name="e_1_1_1_1_1_2_1_1">{"'Eng (page2)'!$A$1:$D$52"}</definedName>
    <definedName name="e_1_1_1_1_1_3">{"'Eng (page2)'!$A$1:$D$52"}</definedName>
    <definedName name="e_1_1_1_1_1_3_1">{"'Eng (page2)'!$A$1:$D$52"}</definedName>
    <definedName name="e_1_1_1_1_1_4">{"'Eng (page2)'!$A$1:$D$52"}</definedName>
    <definedName name="e_1_1_1_1_2">{"'Eng (page2)'!$A$1:$D$52"}</definedName>
    <definedName name="e_1_1_1_1_2_1">{"'Eng (page2)'!$A$1:$D$52"}</definedName>
    <definedName name="e_1_1_1_1_2_1_1">{"'Eng (page2)'!$A$1:$D$52"}</definedName>
    <definedName name="e_1_1_1_1_2_1_1_1">{"'Eng (page2)'!$A$1:$D$52"}</definedName>
    <definedName name="e_1_1_1_1_2_2">{"'Eng (page2)'!$A$1:$D$52"}</definedName>
    <definedName name="e_1_1_1_1_2_2_1">{"'Eng (page2)'!$A$1:$D$52"}</definedName>
    <definedName name="e_1_1_1_1_2_3">{"'Eng (page2)'!$A$1:$D$52"}</definedName>
    <definedName name="e_1_1_1_1_3">{"'Eng (page2)'!$A$1:$D$52"}</definedName>
    <definedName name="e_1_1_1_1_3_1">{"'Eng (page2)'!$A$1:$D$52"}</definedName>
    <definedName name="e_1_1_1_1_3_1_1">{"'Eng (page2)'!$A$1:$D$52"}</definedName>
    <definedName name="e_1_1_1_1_4">{"'Eng (page2)'!$A$1:$D$52"}</definedName>
    <definedName name="e_1_1_1_2">{"'Eng (page2)'!$A$1:$D$52"}</definedName>
    <definedName name="e_1_1_1_2_1">{"'Eng (page2)'!$A$1:$D$52"}</definedName>
    <definedName name="e_1_1_1_2_1_1">{"'Eng (page2)'!$A$1:$D$52"}</definedName>
    <definedName name="e_1_1_1_2_1_1_1">{"'Eng (page2)'!$A$1:$D$52"}</definedName>
    <definedName name="e_1_1_1_2_1_1_1_1">{"'Eng (page2)'!$A$1:$D$52"}</definedName>
    <definedName name="e_1_1_1_2_1_2">{"'Eng (page2)'!$A$1:$D$52"}</definedName>
    <definedName name="e_1_1_1_2_1_2_1">{"'Eng (page2)'!$A$1:$D$52"}</definedName>
    <definedName name="e_1_1_1_2_1_3">{"'Eng (page2)'!$A$1:$D$52"}</definedName>
    <definedName name="e_1_1_1_2_2">{"'Eng (page2)'!$A$1:$D$52"}</definedName>
    <definedName name="e_1_1_1_2_2_1">{"'Eng (page2)'!$A$1:$D$52"}</definedName>
    <definedName name="e_1_1_1_2_2_1_1">{"'Eng (page2)'!$A$1:$D$52"}</definedName>
    <definedName name="e_1_1_1_2_3">{"'Eng (page2)'!$A$1:$D$52"}</definedName>
    <definedName name="e_1_1_1_3">{"'Eng (page2)'!$A$1:$D$52"}</definedName>
    <definedName name="e_1_1_1_3_1">{"'Eng (page2)'!$A$1:$D$52"}</definedName>
    <definedName name="e_1_1_1_3_1_1">{"'Eng (page2)'!$A$1:$D$52"}</definedName>
    <definedName name="e_1_1_1_4">{"'Eng (page2)'!$A$1:$D$52"}</definedName>
    <definedName name="e_1_1_1_4_1">{"'Eng (page2)'!$A$1:$D$52"}</definedName>
    <definedName name="e_1_1_1_5">{"'Eng (page2)'!$A$1:$D$52"}</definedName>
    <definedName name="e_1_1_2">{"'Eng (page2)'!$A$1:$D$52"}</definedName>
    <definedName name="e_1_1_2_1">{"'Eng (page2)'!$A$1:$D$52"}</definedName>
    <definedName name="e_1_1_2_1_1">{"'Eng (page2)'!$A$1:$D$52"}</definedName>
    <definedName name="e_1_1_2_1_1_1">{"'Eng (page2)'!$A$1:$D$52"}</definedName>
    <definedName name="e_1_1_2_1_1_1_1">{"'Eng (page2)'!$A$1:$D$52"}</definedName>
    <definedName name="e_1_1_2_1_1_1_1_1">{"'Eng (page2)'!$A$1:$D$52"}</definedName>
    <definedName name="e_1_1_2_1_1_2">{"'Eng (page2)'!$A$1:$D$52"}</definedName>
    <definedName name="e_1_1_2_1_1_2_1">{"'Eng (page2)'!$A$1:$D$52"}</definedName>
    <definedName name="e_1_1_2_1_1_3">{"'Eng (page2)'!$A$1:$D$52"}</definedName>
    <definedName name="e_1_1_2_1_2">{"'Eng (page2)'!$A$1:$D$52"}</definedName>
    <definedName name="e_1_1_2_1_2_1">{"'Eng (page2)'!$A$1:$D$52"}</definedName>
    <definedName name="e_1_1_2_1_2_1_1">{"'Eng (page2)'!$A$1:$D$52"}</definedName>
    <definedName name="e_1_1_2_1_3">{"'Eng (page2)'!$A$1:$D$52"}</definedName>
    <definedName name="e_1_1_2_2">{"'Eng (page2)'!$A$1:$D$52"}</definedName>
    <definedName name="e_1_1_2_2_1">{"'Eng (page2)'!$A$1:$D$52"}</definedName>
    <definedName name="e_1_1_2_2_1_1">{"'Eng (page2)'!$A$1:$D$52"}</definedName>
    <definedName name="e_1_1_2_3">{"'Eng (page2)'!$A$1:$D$52"}</definedName>
    <definedName name="e_1_1_2_3_1">{"'Eng (page2)'!$A$1:$D$52"}</definedName>
    <definedName name="e_1_1_2_4">{"'Eng (page2)'!$A$1:$D$52"}</definedName>
    <definedName name="e_1_1_3">{"'Eng (page2)'!$A$1:$D$52"}</definedName>
    <definedName name="e_1_1_3_1">{"'Eng (page2)'!$A$1:$D$52"}</definedName>
    <definedName name="e_1_1_3_1_1">{"'Eng (page2)'!$A$1:$D$52"}</definedName>
    <definedName name="e_1_1_3_1_1_1">{"'Eng (page2)'!$A$1:$D$52"}</definedName>
    <definedName name="e_1_1_3_2">{"'Eng (page2)'!$A$1:$D$52"}</definedName>
    <definedName name="e_1_1_3_2_1">{"'Eng (page2)'!$A$1:$D$52"}</definedName>
    <definedName name="e_1_1_3_3">{"'Eng (page2)'!$A$1:$D$52"}</definedName>
    <definedName name="e_1_1_4">{"'Eng (page2)'!$A$1:$D$52"}</definedName>
    <definedName name="e_1_1_4_1">{"'Eng (page2)'!$A$1:$D$52"}</definedName>
    <definedName name="e_1_1_4_1_1">{"'Eng (page2)'!$A$1:$D$52"}</definedName>
    <definedName name="e_1_1_5">{"'Eng (page2)'!$A$1:$D$52"}</definedName>
    <definedName name="e_1_2">{"'Eng (page2)'!$A$1:$D$52"}</definedName>
    <definedName name="e_1_2_1">{"'Eng (page2)'!$A$1:$D$52"}</definedName>
    <definedName name="e_1_2_1_1">{"'Eng (page2)'!$A$1:$D$52"}</definedName>
    <definedName name="e_1_2_1_1_1">{"'Eng (page2)'!$A$1:$D$52"}</definedName>
    <definedName name="e_1_2_1_1_1_1">{"'Eng (page2)'!$A$1:$D$52"}</definedName>
    <definedName name="e_1_2_1_1_1_1_1">{"'Eng (page2)'!$A$1:$D$52"}</definedName>
    <definedName name="e_1_2_1_1_1_1_1_1">{"'Eng (page2)'!$A$1:$D$52"}</definedName>
    <definedName name="e_1_2_1_1_1_2">{"'Eng (page2)'!$A$1:$D$52"}</definedName>
    <definedName name="e_1_2_1_1_1_2_1">{"'Eng (page2)'!$A$1:$D$52"}</definedName>
    <definedName name="e_1_2_1_1_1_3">{"'Eng (page2)'!$A$1:$D$52"}</definedName>
    <definedName name="e_1_2_1_1_2">{"'Eng (page2)'!$A$1:$D$52"}</definedName>
    <definedName name="e_1_2_1_1_2_1">{"'Eng (page2)'!$A$1:$D$52"}</definedName>
    <definedName name="e_1_2_1_1_2_1_1">{"'Eng (page2)'!$A$1:$D$52"}</definedName>
    <definedName name="e_1_2_1_1_3">{"'Eng (page2)'!$A$1:$D$52"}</definedName>
    <definedName name="e_1_2_1_2">{"'Eng (page2)'!$A$1:$D$52"}</definedName>
    <definedName name="e_1_2_1_2_1">{"'Eng (page2)'!$A$1:$D$52"}</definedName>
    <definedName name="e_1_2_1_2_1_1">{"'Eng (page2)'!$A$1:$D$52"}</definedName>
    <definedName name="e_1_2_1_3">{"'Eng (page2)'!$A$1:$D$52"}</definedName>
    <definedName name="e_1_2_1_3_1">{"'Eng (page2)'!$A$1:$D$52"}</definedName>
    <definedName name="e_1_2_1_4">{"'Eng (page2)'!$A$1:$D$52"}</definedName>
    <definedName name="e_1_2_2">{"'Eng (page2)'!$A$1:$D$52"}</definedName>
    <definedName name="e_1_2_2_1">{"'Eng (page2)'!$A$1:$D$52"}</definedName>
    <definedName name="e_1_2_2_1_1">{"'Eng (page2)'!$A$1:$D$52"}</definedName>
    <definedName name="e_1_2_2_1_1_1">{"'Eng (page2)'!$A$1:$D$52"}</definedName>
    <definedName name="e_1_2_2_2">{"'Eng (page2)'!$A$1:$D$52"}</definedName>
    <definedName name="e_1_2_2_2_1">{"'Eng (page2)'!$A$1:$D$52"}</definedName>
    <definedName name="e_1_2_2_3">{"'Eng (page2)'!$A$1:$D$52"}</definedName>
    <definedName name="e_1_2_3">{"'Eng (page2)'!$A$1:$D$52"}</definedName>
    <definedName name="e_1_2_3_1">{"'Eng (page2)'!$A$1:$D$52"}</definedName>
    <definedName name="e_1_2_3_1_1">{"'Eng (page2)'!$A$1:$D$52"}</definedName>
    <definedName name="e_1_2_4">{"'Eng (page2)'!$A$1:$D$52"}</definedName>
    <definedName name="e_1_3">{"'Eng (page2)'!$A$1:$D$52"}</definedName>
    <definedName name="e_1_3_1">{"'Eng (page2)'!$A$1:$D$52"}</definedName>
    <definedName name="e_1_3_1_1">{"'Eng (page2)'!$A$1:$D$52"}</definedName>
    <definedName name="e_1_3_1_1_1">{"'Eng (page2)'!$A$1:$D$52"}</definedName>
    <definedName name="e_1_3_1_1_1_1">{"'Eng (page2)'!$A$1:$D$52"}</definedName>
    <definedName name="e_1_3_1_2">{"'Eng (page2)'!$A$1:$D$52"}</definedName>
    <definedName name="e_1_3_1_2_1">{"'Eng (page2)'!$A$1:$D$52"}</definedName>
    <definedName name="e_1_3_1_3">{"'Eng (page2)'!$A$1:$D$52"}</definedName>
    <definedName name="e_1_3_2">{"'Eng (page2)'!$A$1:$D$52"}</definedName>
    <definedName name="e_1_3_2_1">{"'Eng (page2)'!$A$1:$D$52"}</definedName>
    <definedName name="e_1_3_2_1_1">{"'Eng (page2)'!$A$1:$D$52"}</definedName>
    <definedName name="e_1_3_3">{"'Eng (page2)'!$A$1:$D$52"}</definedName>
    <definedName name="e_1_4">{"'Eng (page2)'!$A$1:$D$52"}</definedName>
    <definedName name="e_1_4_1">{"'Eng (page2)'!$A$1:$D$52"}</definedName>
    <definedName name="e_1_4_1_1">{"'Eng (page2)'!$A$1:$D$52"}</definedName>
    <definedName name="e_1_5">{"'Eng (page2)'!$A$1:$D$52"}</definedName>
    <definedName name="e_1_5_1">{"'Eng (page2)'!$A$1:$D$52"}</definedName>
    <definedName name="e_2">{"'Eng (page2)'!$A$1:$D$52"}</definedName>
    <definedName name="e_2_1">{"'Eng (page2)'!$A$1:$D$52"}</definedName>
    <definedName name="e_2_1_1">{"'Eng (page2)'!$A$1:$D$52"}</definedName>
    <definedName name="e_2_1_1_1">{"'Eng (page2)'!$A$1:$D$52"}</definedName>
    <definedName name="e_2_1_1_1_1">{"'Eng (page2)'!$A$1:$D$52"}</definedName>
    <definedName name="e_2_1_1_1_1_1">{"'Eng (page2)'!$A$1:$D$52"}</definedName>
    <definedName name="e_2_1_1_1_1_1_1">{"'Eng (page2)'!$A$1:$D$52"}</definedName>
    <definedName name="e_2_1_1_1_1_1_1_1">{"'Eng (page2)'!$A$1:$D$52"}</definedName>
    <definedName name="e_2_1_1_1_1_1_1_1_1">{"'Eng (page2)'!$A$1:$D$52"}</definedName>
    <definedName name="e_2_1_1_1_1_1_2">{"'Eng (page2)'!$A$1:$D$52"}</definedName>
    <definedName name="e_2_1_1_1_1_1_2_1">{"'Eng (page2)'!$A$1:$D$52"}</definedName>
    <definedName name="e_2_1_1_1_1_1_3">{"'Eng (page2)'!$A$1:$D$52"}</definedName>
    <definedName name="e_2_1_1_1_1_2">{"'Eng (page2)'!$A$1:$D$52"}</definedName>
    <definedName name="e_2_1_1_1_1_2_1">{"'Eng (page2)'!$A$1:$D$52"}</definedName>
    <definedName name="e_2_1_1_1_1_2_1_1">{"'Eng (page2)'!$A$1:$D$52"}</definedName>
    <definedName name="e_2_1_1_1_1_3">{"'Eng (page2)'!$A$1:$D$52"}</definedName>
    <definedName name="e_2_1_1_1_2">{"'Eng (page2)'!$A$1:$D$52"}</definedName>
    <definedName name="e_2_1_1_1_2_1">{"'Eng (page2)'!$A$1:$D$52"}</definedName>
    <definedName name="e_2_1_1_1_2_1_1">{"'Eng (page2)'!$A$1:$D$52"}</definedName>
    <definedName name="e_2_1_1_1_3">{"'Eng (page2)'!$A$1:$D$52"}</definedName>
    <definedName name="e_2_1_1_1_3_1">{"'Eng (page2)'!$A$1:$D$52"}</definedName>
    <definedName name="e_2_1_1_1_4">{"'Eng (page2)'!$A$1:$D$52"}</definedName>
    <definedName name="e_2_1_1_2">{"'Eng (page2)'!$A$1:$D$52"}</definedName>
    <definedName name="e_2_1_1_2_1">{"'Eng (page2)'!$A$1:$D$52"}</definedName>
    <definedName name="e_2_1_1_2_1_1">{"'Eng (page2)'!$A$1:$D$52"}</definedName>
    <definedName name="e_2_1_1_2_1_1_1">{"'Eng (page2)'!$A$1:$D$52"}</definedName>
    <definedName name="e_2_1_1_2_2">{"'Eng (page2)'!$A$1:$D$52"}</definedName>
    <definedName name="e_2_1_1_2_2_1">{"'Eng (page2)'!$A$1:$D$52"}</definedName>
    <definedName name="e_2_1_1_2_3">{"'Eng (page2)'!$A$1:$D$52"}</definedName>
    <definedName name="e_2_1_1_3">{"'Eng (page2)'!$A$1:$D$52"}</definedName>
    <definedName name="e_2_1_1_3_1">{"'Eng (page2)'!$A$1:$D$52"}</definedName>
    <definedName name="e_2_1_1_3_1_1">{"'Eng (page2)'!$A$1:$D$52"}</definedName>
    <definedName name="e_2_1_1_4">{"'Eng (page2)'!$A$1:$D$52"}</definedName>
    <definedName name="e_2_1_2">{"'Eng (page2)'!$A$1:$D$52"}</definedName>
    <definedName name="e_2_1_2_1">{"'Eng (page2)'!$A$1:$D$52"}</definedName>
    <definedName name="e_2_1_2_1_1">{"'Eng (page2)'!$A$1:$D$52"}</definedName>
    <definedName name="e_2_1_2_1_1_1">{"'Eng (page2)'!$A$1:$D$52"}</definedName>
    <definedName name="e_2_1_2_1_1_1_1">{"'Eng (page2)'!$A$1:$D$52"}</definedName>
    <definedName name="e_2_1_2_1_2">{"'Eng (page2)'!$A$1:$D$52"}</definedName>
    <definedName name="e_2_1_2_1_2_1">{"'Eng (page2)'!$A$1:$D$52"}</definedName>
    <definedName name="e_2_1_2_1_3">{"'Eng (page2)'!$A$1:$D$52"}</definedName>
    <definedName name="e_2_1_2_2">{"'Eng (page2)'!$A$1:$D$52"}</definedName>
    <definedName name="e_2_1_2_2_1">{"'Eng (page2)'!$A$1:$D$52"}</definedName>
    <definedName name="e_2_1_2_2_1_1">{"'Eng (page2)'!$A$1:$D$52"}</definedName>
    <definedName name="e_2_1_2_3">{"'Eng (page2)'!$A$1:$D$52"}</definedName>
    <definedName name="e_2_1_3">{"'Eng (page2)'!$A$1:$D$52"}</definedName>
    <definedName name="e_2_1_3_1">{"'Eng (page2)'!$A$1:$D$52"}</definedName>
    <definedName name="e_2_1_3_1_1">{"'Eng (page2)'!$A$1:$D$52"}</definedName>
    <definedName name="e_2_1_4">{"'Eng (page2)'!$A$1:$D$52"}</definedName>
    <definedName name="e_2_1_4_1">{"'Eng (page2)'!$A$1:$D$52"}</definedName>
    <definedName name="e_2_1_5">{"'Eng (page2)'!$A$1:$D$52"}</definedName>
    <definedName name="e_2_2">{"'Eng (page2)'!$A$1:$D$52"}</definedName>
    <definedName name="e_2_2_1">{"'Eng (page2)'!$A$1:$D$52"}</definedName>
    <definedName name="e_2_2_1_1">{"'Eng (page2)'!$A$1:$D$52"}</definedName>
    <definedName name="e_2_2_1_1_1">{"'Eng (page2)'!$A$1:$D$52"}</definedName>
    <definedName name="e_2_2_1_1_1_1">{"'Eng (page2)'!$A$1:$D$52"}</definedName>
    <definedName name="e_2_2_1_1_1_1_1">{"'Eng (page2)'!$A$1:$D$52"}</definedName>
    <definedName name="e_2_2_1_1_2">{"'Eng (page2)'!$A$1:$D$52"}</definedName>
    <definedName name="e_2_2_1_1_2_1">{"'Eng (page2)'!$A$1:$D$52"}</definedName>
    <definedName name="e_2_2_1_1_3">{"'Eng (page2)'!$A$1:$D$52"}</definedName>
    <definedName name="e_2_2_1_2">{"'Eng (page2)'!$A$1:$D$52"}</definedName>
    <definedName name="e_2_2_1_2_1">{"'Eng (page2)'!$A$1:$D$52"}</definedName>
    <definedName name="e_2_2_1_2_1_1">{"'Eng (page2)'!$A$1:$D$52"}</definedName>
    <definedName name="e_2_2_1_3">{"'Eng (page2)'!$A$1:$D$52"}</definedName>
    <definedName name="e_2_2_2">{"'Eng (page2)'!$A$1:$D$52"}</definedName>
    <definedName name="e_2_2_2_1">{"'Eng (page2)'!$A$1:$D$52"}</definedName>
    <definedName name="e_2_2_2_1_1">{"'Eng (page2)'!$A$1:$D$52"}</definedName>
    <definedName name="e_2_2_3">{"'Eng (page2)'!$A$1:$D$52"}</definedName>
    <definedName name="e_2_2_3_1">{"'Eng (page2)'!$A$1:$D$52"}</definedName>
    <definedName name="e_2_2_4">{"'Eng (page2)'!$A$1:$D$52"}</definedName>
    <definedName name="e_2_3">{"'Eng (page2)'!$A$1:$D$52"}</definedName>
    <definedName name="e_2_3_1">{"'Eng (page2)'!$A$1:$D$52"}</definedName>
    <definedName name="e_2_3_1_1">{"'Eng (page2)'!$A$1:$D$52"}</definedName>
    <definedName name="e_2_3_1_1_1">{"'Eng (page2)'!$A$1:$D$52"}</definedName>
    <definedName name="e_2_3_2">{"'Eng (page2)'!$A$1:$D$52"}</definedName>
    <definedName name="e_2_3_2_1">{"'Eng (page2)'!$A$1:$D$52"}</definedName>
    <definedName name="e_2_3_3">{"'Eng (page2)'!$A$1:$D$52"}</definedName>
    <definedName name="e_2_4">{"'Eng (page2)'!$A$1:$D$52"}</definedName>
    <definedName name="e_2_4_1">{"'Eng (page2)'!$A$1:$D$52"}</definedName>
    <definedName name="e_2_4_1_1">{"'Eng (page2)'!$A$1:$D$52"}</definedName>
    <definedName name="e_2_5">{"'Eng (page2)'!$A$1:$D$52"}</definedName>
    <definedName name="e_3">{"'Eng (page2)'!$A$1:$D$52"}</definedName>
    <definedName name="e_3_1">{"'Eng (page2)'!$A$1:$D$52"}</definedName>
    <definedName name="e_3_1_1">{"'Eng (page2)'!$A$1:$D$52"}</definedName>
    <definedName name="e_3_1_1_1">{"'Eng (page2)'!$A$1:$D$52"}</definedName>
    <definedName name="e_3_1_1_1_1">{"'Eng (page2)'!$A$1:$D$52"}</definedName>
    <definedName name="e_3_1_1_1_1_1">{"'Eng (page2)'!$A$1:$D$52"}</definedName>
    <definedName name="e_3_1_1_1_1_1_1">{"'Eng (page2)'!$A$1:$D$52"}</definedName>
    <definedName name="e_3_1_1_1_1_1_1_1">{"'Eng (page2)'!$A$1:$D$52"}</definedName>
    <definedName name="e_3_1_1_1_1_1_1_1_1">{"'Eng (page2)'!$A$1:$D$52"}</definedName>
    <definedName name="e_3_1_1_1_1_1_2">{"'Eng (page2)'!$A$1:$D$52"}</definedName>
    <definedName name="e_3_1_1_1_1_1_2_1">{"'Eng (page2)'!$A$1:$D$52"}</definedName>
    <definedName name="e_3_1_1_1_1_1_3">{"'Eng (page2)'!$A$1:$D$52"}</definedName>
    <definedName name="e_3_1_1_1_1_2">{"'Eng (page2)'!$A$1:$D$52"}</definedName>
    <definedName name="e_3_1_1_1_1_2_1">{"'Eng (page2)'!$A$1:$D$52"}</definedName>
    <definedName name="e_3_1_1_1_1_2_1_1">{"'Eng (page2)'!$A$1:$D$52"}</definedName>
    <definedName name="e_3_1_1_1_1_3">{"'Eng (page2)'!$A$1:$D$52"}</definedName>
    <definedName name="e_3_1_1_1_2">{"'Eng (page2)'!$A$1:$D$52"}</definedName>
    <definedName name="e_3_1_1_1_2_1">{"'Eng (page2)'!$A$1:$D$52"}</definedName>
    <definedName name="e_3_1_1_1_2_1_1">{"'Eng (page2)'!$A$1:$D$52"}</definedName>
    <definedName name="e_3_1_1_1_3">{"'Eng (page2)'!$A$1:$D$52"}</definedName>
    <definedName name="e_3_1_1_1_3_1">{"'Eng (page2)'!$A$1:$D$52"}</definedName>
    <definedName name="e_3_1_1_1_4">{"'Eng (page2)'!$A$1:$D$52"}</definedName>
    <definedName name="e_3_1_1_2">{"'Eng (page2)'!$A$1:$D$52"}</definedName>
    <definedName name="e_3_1_1_2_1">{"'Eng (page2)'!$A$1:$D$52"}</definedName>
    <definedName name="e_3_1_1_2_1_1">{"'Eng (page2)'!$A$1:$D$52"}</definedName>
    <definedName name="e_3_1_1_2_1_1_1">{"'Eng (page2)'!$A$1:$D$52"}</definedName>
    <definedName name="e_3_1_1_2_2">{"'Eng (page2)'!$A$1:$D$52"}</definedName>
    <definedName name="e_3_1_1_2_2_1">{"'Eng (page2)'!$A$1:$D$52"}</definedName>
    <definedName name="e_3_1_1_2_3">{"'Eng (page2)'!$A$1:$D$52"}</definedName>
    <definedName name="e_3_1_1_3">{"'Eng (page2)'!$A$1:$D$52"}</definedName>
    <definedName name="e_3_1_1_3_1">{"'Eng (page2)'!$A$1:$D$52"}</definedName>
    <definedName name="e_3_1_1_3_1_1">{"'Eng (page2)'!$A$1:$D$52"}</definedName>
    <definedName name="e_3_1_1_4">{"'Eng (page2)'!$A$1:$D$52"}</definedName>
    <definedName name="e_3_1_2">{"'Eng (page2)'!$A$1:$D$52"}</definedName>
    <definedName name="e_3_1_2_1">{"'Eng (page2)'!$A$1:$D$52"}</definedName>
    <definedName name="e_3_1_2_1_1">{"'Eng (page2)'!$A$1:$D$52"}</definedName>
    <definedName name="e_3_1_2_1_1_1">{"'Eng (page2)'!$A$1:$D$52"}</definedName>
    <definedName name="e_3_1_2_1_1_1_1">{"'Eng (page2)'!$A$1:$D$52"}</definedName>
    <definedName name="e_3_1_2_1_2">{"'Eng (page2)'!$A$1:$D$52"}</definedName>
    <definedName name="e_3_1_2_1_2_1">{"'Eng (page2)'!$A$1:$D$52"}</definedName>
    <definedName name="e_3_1_2_1_3">{"'Eng (page2)'!$A$1:$D$52"}</definedName>
    <definedName name="e_3_1_2_2">{"'Eng (page2)'!$A$1:$D$52"}</definedName>
    <definedName name="e_3_1_2_2_1">{"'Eng (page2)'!$A$1:$D$52"}</definedName>
    <definedName name="e_3_1_2_2_1_1">{"'Eng (page2)'!$A$1:$D$52"}</definedName>
    <definedName name="e_3_1_2_3">{"'Eng (page2)'!$A$1:$D$52"}</definedName>
    <definedName name="e_3_1_3">{"'Eng (page2)'!$A$1:$D$52"}</definedName>
    <definedName name="e_3_1_3_1">{"'Eng (page2)'!$A$1:$D$52"}</definedName>
    <definedName name="e_3_1_3_1_1">{"'Eng (page2)'!$A$1:$D$52"}</definedName>
    <definedName name="e_3_1_4">{"'Eng (page2)'!$A$1:$D$52"}</definedName>
    <definedName name="e_3_1_4_1">{"'Eng (page2)'!$A$1:$D$52"}</definedName>
    <definedName name="e_3_1_5">{"'Eng (page2)'!$A$1:$D$52"}</definedName>
    <definedName name="e_3_2">{"'Eng (page2)'!$A$1:$D$52"}</definedName>
    <definedName name="e_3_2_1">{"'Eng (page2)'!$A$1:$D$52"}</definedName>
    <definedName name="e_3_2_1_1">{"'Eng (page2)'!$A$1:$D$52"}</definedName>
    <definedName name="e_3_2_1_1_1">{"'Eng (page2)'!$A$1:$D$52"}</definedName>
    <definedName name="e_3_2_1_1_1_1">{"'Eng (page2)'!$A$1:$D$52"}</definedName>
    <definedName name="e_3_2_1_1_1_1_1">{"'Eng (page2)'!$A$1:$D$52"}</definedName>
    <definedName name="e_3_2_1_1_2">{"'Eng (page2)'!$A$1:$D$52"}</definedName>
    <definedName name="e_3_2_1_1_2_1">{"'Eng (page2)'!$A$1:$D$52"}</definedName>
    <definedName name="e_3_2_1_1_3">{"'Eng (page2)'!$A$1:$D$52"}</definedName>
    <definedName name="e_3_2_1_2">{"'Eng (page2)'!$A$1:$D$52"}</definedName>
    <definedName name="e_3_2_1_2_1">{"'Eng (page2)'!$A$1:$D$52"}</definedName>
    <definedName name="e_3_2_1_2_1_1">{"'Eng (page2)'!$A$1:$D$52"}</definedName>
    <definedName name="e_3_2_1_3">{"'Eng (page2)'!$A$1:$D$52"}</definedName>
    <definedName name="e_3_2_2">{"'Eng (page2)'!$A$1:$D$52"}</definedName>
    <definedName name="e_3_2_2_1">{"'Eng (page2)'!$A$1:$D$52"}</definedName>
    <definedName name="e_3_2_2_1_1">{"'Eng (page2)'!$A$1:$D$52"}</definedName>
    <definedName name="e_3_2_3">{"'Eng (page2)'!$A$1:$D$52"}</definedName>
    <definedName name="e_3_2_3_1">{"'Eng (page2)'!$A$1:$D$52"}</definedName>
    <definedName name="e_3_2_4">{"'Eng (page2)'!$A$1:$D$52"}</definedName>
    <definedName name="e_3_3">{"'Eng (page2)'!$A$1:$D$52"}</definedName>
    <definedName name="e_3_3_1">{"'Eng (page2)'!$A$1:$D$52"}</definedName>
    <definedName name="e_3_3_1_1">{"'Eng (page2)'!$A$1:$D$52"}</definedName>
    <definedName name="e_3_3_1_1_1">{"'Eng (page2)'!$A$1:$D$52"}</definedName>
    <definedName name="e_3_3_2">{"'Eng (page2)'!$A$1:$D$52"}</definedName>
    <definedName name="e_3_3_2_1">{"'Eng (page2)'!$A$1:$D$52"}</definedName>
    <definedName name="e_3_3_3">{"'Eng (page2)'!$A$1:$D$52"}</definedName>
    <definedName name="e_3_4">{"'Eng (page2)'!$A$1:$D$52"}</definedName>
    <definedName name="e_3_4_1">{"'Eng (page2)'!$A$1:$D$52"}</definedName>
    <definedName name="e_3_4_1_1">{"'Eng (page2)'!$A$1:$D$52"}</definedName>
    <definedName name="e_3_5">{"'Eng (page2)'!$A$1:$D$52"}</definedName>
    <definedName name="e_4">{"'Eng (page2)'!$A$1:$D$52"}</definedName>
    <definedName name="e_4_1">{"'Eng (page2)'!$A$1:$D$52"}</definedName>
    <definedName name="e_4_1_1">{"'Eng (page2)'!$A$1:$D$52"}</definedName>
    <definedName name="e_4_1_1_1">{"'Eng (page2)'!$A$1:$D$52"}</definedName>
    <definedName name="e_4_1_1_1_1">{"'Eng (page2)'!$A$1:$D$52"}</definedName>
    <definedName name="e_4_1_1_1_1_1">{"'Eng (page2)'!$A$1:$D$52"}</definedName>
    <definedName name="e_4_1_1_1_1_1_1">{"'Eng (page2)'!$A$1:$D$52"}</definedName>
    <definedName name="e_4_1_1_1_1_1_1_1">{"'Eng (page2)'!$A$1:$D$52"}</definedName>
    <definedName name="e_4_1_1_1_1_2">{"'Eng (page2)'!$A$1:$D$52"}</definedName>
    <definedName name="e_4_1_1_1_1_2_1">{"'Eng (page2)'!$A$1:$D$52"}</definedName>
    <definedName name="e_4_1_1_1_1_3">{"'Eng (page2)'!$A$1:$D$52"}</definedName>
    <definedName name="e_4_1_1_1_2">{"'Eng (page2)'!$A$1:$D$52"}</definedName>
    <definedName name="e_4_1_1_1_2_1">{"'Eng (page2)'!$A$1:$D$52"}</definedName>
    <definedName name="e_4_1_1_1_2_1_1">{"'Eng (page2)'!$A$1:$D$52"}</definedName>
    <definedName name="e_4_1_1_1_3">{"'Eng (page2)'!$A$1:$D$52"}</definedName>
    <definedName name="e_4_1_1_2">{"'Eng (page2)'!$A$1:$D$52"}</definedName>
    <definedName name="e_4_1_1_2_1">{"'Eng (page2)'!$A$1:$D$52"}</definedName>
    <definedName name="e_4_1_1_2_1_1">{"'Eng (page2)'!$A$1:$D$52"}</definedName>
    <definedName name="e_4_1_1_3">{"'Eng (page2)'!$A$1:$D$52"}</definedName>
    <definedName name="e_4_1_1_3_1">{"'Eng (page2)'!$A$1:$D$52"}</definedName>
    <definedName name="e_4_1_1_4">{"'Eng (page2)'!$A$1:$D$52"}</definedName>
    <definedName name="e_4_1_2">{"'Eng (page2)'!$A$1:$D$52"}</definedName>
    <definedName name="e_4_1_2_1">{"'Eng (page2)'!$A$1:$D$52"}</definedName>
    <definedName name="e_4_1_2_1_1">{"'Eng (page2)'!$A$1:$D$52"}</definedName>
    <definedName name="e_4_1_2_1_1_1">{"'Eng (page2)'!$A$1:$D$52"}</definedName>
    <definedName name="e_4_1_2_2">{"'Eng (page2)'!$A$1:$D$52"}</definedName>
    <definedName name="e_4_1_2_2_1">{"'Eng (page2)'!$A$1:$D$52"}</definedName>
    <definedName name="e_4_1_2_3">{"'Eng (page2)'!$A$1:$D$52"}</definedName>
    <definedName name="e_4_1_3">{"'Eng (page2)'!$A$1:$D$52"}</definedName>
    <definedName name="e_4_1_3_1">{"'Eng (page2)'!$A$1:$D$52"}</definedName>
    <definedName name="e_4_1_3_1_1">{"'Eng (page2)'!$A$1:$D$52"}</definedName>
    <definedName name="e_4_1_4">{"'Eng (page2)'!$A$1:$D$52"}</definedName>
    <definedName name="e_4_2">{"'Eng (page2)'!$A$1:$D$52"}</definedName>
    <definedName name="e_4_2_1">{"'Eng (page2)'!$A$1:$D$52"}</definedName>
    <definedName name="e_4_2_1_1">{"'Eng (page2)'!$A$1:$D$52"}</definedName>
    <definedName name="e_4_2_1_1_1">{"'Eng (page2)'!$A$1:$D$52"}</definedName>
    <definedName name="e_4_2_1_1_1_1">{"'Eng (page2)'!$A$1:$D$52"}</definedName>
    <definedName name="e_4_2_1_2">{"'Eng (page2)'!$A$1:$D$52"}</definedName>
    <definedName name="e_4_2_1_2_1">{"'Eng (page2)'!$A$1:$D$52"}</definedName>
    <definedName name="e_4_2_1_3">{"'Eng (page2)'!$A$1:$D$52"}</definedName>
    <definedName name="e_4_2_2">{"'Eng (page2)'!$A$1:$D$52"}</definedName>
    <definedName name="e_4_2_2_1">{"'Eng (page2)'!$A$1:$D$52"}</definedName>
    <definedName name="e_4_2_2_1_1">{"'Eng (page2)'!$A$1:$D$52"}</definedName>
    <definedName name="e_4_2_3">{"'Eng (page2)'!$A$1:$D$52"}</definedName>
    <definedName name="e_4_3">{"'Eng (page2)'!$A$1:$D$52"}</definedName>
    <definedName name="e_4_3_1">{"'Eng (page2)'!$A$1:$D$52"}</definedName>
    <definedName name="e_4_3_1_1">{"'Eng (page2)'!$A$1:$D$52"}</definedName>
    <definedName name="e_4_4">{"'Eng (page2)'!$A$1:$D$52"}</definedName>
    <definedName name="e_4_4_1">{"'Eng (page2)'!$A$1:$D$52"}</definedName>
    <definedName name="e_4_5">{"'Eng (page2)'!$A$1:$D$52"}</definedName>
    <definedName name="e_5">{"'Eng (page2)'!$A$1:$D$52"}</definedName>
    <definedName name="e_5_1">{"'Eng (page2)'!$A$1:$D$52"}</definedName>
    <definedName name="e_5_1_1">{"'Eng (page2)'!$A$1:$D$52"}</definedName>
    <definedName name="e_5_1_1_1">{"'Eng (page2)'!$A$1:$D$52"}</definedName>
    <definedName name="e_5_1_1_1_1">{"'Eng (page2)'!$A$1:$D$52"}</definedName>
    <definedName name="e_5_1_1_1_1_1">{"'Eng (page2)'!$A$1:$D$52"}</definedName>
    <definedName name="e_5_1_1_2">{"'Eng (page2)'!$A$1:$D$52"}</definedName>
    <definedName name="e_5_1_1_2_1">{"'Eng (page2)'!$A$1:$D$52"}</definedName>
    <definedName name="e_5_1_1_3">{"'Eng (page2)'!$A$1:$D$52"}</definedName>
    <definedName name="e_5_1_2">{"'Eng (page2)'!$A$1:$D$52"}</definedName>
    <definedName name="e_5_1_2_1">{"'Eng (page2)'!$A$1:$D$52"}</definedName>
    <definedName name="e_5_1_2_1_1">{"'Eng (page2)'!$A$1:$D$52"}</definedName>
    <definedName name="e_5_1_3">{"'Eng (page2)'!$A$1:$D$52"}</definedName>
    <definedName name="e_5_2">{"'Eng (page2)'!$A$1:$D$52"}</definedName>
    <definedName name="e_5_2_1">{"'Eng (page2)'!$A$1:$D$52"}</definedName>
    <definedName name="e_5_2_1_1">{"'Eng (page2)'!$A$1:$D$52"}</definedName>
    <definedName name="e_5_3">{"'Eng (page2)'!$A$1:$D$52"}</definedName>
    <definedName name="e_5_3_1">{"'Eng (page2)'!$A$1:$D$52"}</definedName>
    <definedName name="e_5_4">{"'Eng (page2)'!$A$1:$D$52"}</definedName>
    <definedName name="E_I2">"$#REF!.$O$197"</definedName>
    <definedName name="E_I2_72">"$#REF!.$O$198"</definedName>
    <definedName name="E100n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eelephant" hidden="1">{"'Model'!$A$1:$N$53"}</definedName>
    <definedName name="E3J">#REF!</definedName>
    <definedName name="E3T">#REF!</definedName>
    <definedName name="e4e3" hidden="1">{"'Eng (page2)'!$A$1:$D$52"}</definedName>
    <definedName name="E4J">#REF!</definedName>
    <definedName name="E4T">#REF!</definedName>
    <definedName name="E50ﾄﾞﾗﾍﾙ西端">1</definedName>
    <definedName name="E5J">#REF!</definedName>
    <definedName name="e5r4">#REF!</definedName>
    <definedName name="E5T">#REF!</definedName>
    <definedName name="e65t" hidden="1">{"'Eng (page2)'!$A$1:$D$52"}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a">#REF!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DA">#REF!</definedName>
    <definedName name="EBIT">#REF!</definedName>
    <definedName name="EBITDA">#REF!</definedName>
    <definedName name="ECR">#N/A</definedName>
    <definedName name="ecwec">#REF!</definedName>
    <definedName name="ed" hidden="1">{"'Eng (page2)'!$A$1:$D$52"}</definedName>
    <definedName name="edc">#REF!</definedName>
    <definedName name="EDchoice">#REF!</definedName>
    <definedName name="ederg" hidden="1">{#N/A,#N/A,FALSE,"17MAY";#N/A,#N/A,FALSE,"24MAY"}</definedName>
    <definedName name="edfgvef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P">#N/A</definedName>
    <definedName name="EDP_Adj">#REF!</definedName>
    <definedName name="EDP_Gil">#REF!</definedName>
    <definedName name="EDP_Master">#REF!</definedName>
    <definedName name="EDP_Tax">#REF!</definedName>
    <definedName name="edr">#REF!</definedName>
    <definedName name="EdRes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ucation">#REF!</definedName>
    <definedName name="Education_Background">#REF!</definedName>
    <definedName name="EDW" hidden="1">{"'Model'!$A$1:$N$53"}</definedName>
    <definedName name="edwrf">#REF!</definedName>
    <definedName name="ee" hidden="1">{"'Eng (page2)'!$A$1:$D$52"}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c">#REF!</definedName>
    <definedName name="eee" localSheetId="0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>{"'Model'!$A$1:$N$53"}</definedName>
    <definedName name="eeeeeeeeee">{"'Model'!$A$1:$N$53"}</definedName>
    <definedName name="eeeeeeeeee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K_AVG">#REF!</definedName>
    <definedName name="EEPRON">{"'FAB Yield'!$L$7"}</definedName>
    <definedName name="eerfr">#REF!</definedName>
    <definedName name="eet">#REF!</definedName>
    <definedName name="eewgte">#REF!</definedName>
    <definedName name="eews" hidden="1">{"'Eng (page2)'!$A$1:$D$52"}</definedName>
    <definedName name="eey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fdf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ds">#REF!</definedName>
    <definedName name="effect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l">#REF!</definedName>
    <definedName name="EFRE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gwge">#N/A</definedName>
    <definedName name="efwgewg">#REF!</definedName>
    <definedName name="eg2wr3gwf" hidden="1">{#N/A,#N/A,FALSE,"Sheet1"}</definedName>
    <definedName name="EGAT_elec._payment">#REF!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P_AVG">#REF!</definedName>
    <definedName name="egqeg">#N/A</definedName>
    <definedName name="egre" hidden="1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PE_Version">#REF!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ds">#REF!</definedName>
    <definedName name="ejethuer">#REF!</definedName>
    <definedName name="ejlr" hidden="1">{#N/A,#N/A,FALSE,"17MAY";#N/A,#N/A,FALSE,"24MAY"}</definedName>
    <definedName name="ejttrjrjr">#REF!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>#REF!</definedName>
    <definedName name="ELEC">#REF!</definedName>
    <definedName name="ELEC3">#REF!</definedName>
    <definedName name="ELECAA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">#N/A</definedName>
    <definedName name="ELEMENT__Sanitary_System">#REF!</definedName>
    <definedName name="ELEXX">#REF!</definedName>
    <definedName name="Email">#REF!</definedName>
    <definedName name="Email_Address">#REF!</definedName>
    <definedName name="Employee_Category">#REF!</definedName>
    <definedName name="Employment_Status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AED">#REF!</definedName>
    <definedName name="End_Bal">#REF!</definedName>
    <definedName name="END_BRL">#REF!</definedName>
    <definedName name="END_CZK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BP">#REF!</definedName>
    <definedName name="ended">36891</definedName>
    <definedName name="ENG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AND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">#REF!</definedName>
    <definedName name="Enter_Number_of_Items_Actually_Tested">#REF!</definedName>
    <definedName name="Entered_Pmt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fqew">#N/A</definedName>
    <definedName name="eqq" hidden="1">{"cashflow",#N/A,FALSE,"cash flow"}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V">#REF!</definedName>
    <definedName name="eqwtrfewgtrwg">#REF!</definedName>
    <definedName name="er">#REF!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eg">#REF!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gwr">#REF!</definedName>
    <definedName name="Error_Code">#REF!</definedName>
    <definedName name="ErrorPeriod">#REF!</definedName>
    <definedName name="ErrorYear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y">#REF!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>#REF!</definedName>
    <definedName name="erwq" hidden="1">{"'Eng (page2)'!$A$1:$D$52"}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 hidden="1">{"'Eng (page2)'!$A$1:$D$52"}</definedName>
    <definedName name="esgtewgfe">#REF!</definedName>
    <definedName name="esgtwhwrh" hidden="1">#REF!</definedName>
    <definedName name="ESP_AVG">#REF!</definedName>
    <definedName name="EssAliasTable">"Default"</definedName>
    <definedName name="essf">#REF!</definedName>
    <definedName name="EssLatest">"Quarter 1"</definedName>
    <definedName name="EssOptions">"A1000000000030000011001101000_01 00"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rokersItem">#REF!</definedName>
    <definedName name="ESTBrokersPeriod">#REF!</definedName>
    <definedName name="ESTDetailBroker">#REF!</definedName>
    <definedName name="ESTDetailBroker2">#REF!</definedName>
    <definedName name="ESTDetailPeriod">#REF!</definedName>
    <definedName name="EstDetPerO">#REF!</definedName>
    <definedName name="EstDetPerT">#REF!</definedName>
    <definedName name="estre">#REF!</definedName>
    <definedName name="ET">#REF!</definedName>
    <definedName name="ET56096gz56789">#REF!</definedName>
    <definedName name="ETA">#REF!</definedName>
    <definedName name="etc" hidden="1">#REF!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anaol_99.5__Net_salesPerMth">#REF!</definedName>
    <definedName name="ethgetge">#REF!</definedName>
    <definedName name="ethntrjnty">#REF!</definedName>
    <definedName name="eththt4">#REF!</definedName>
    <definedName name="etr">#REF!</definedName>
    <definedName name="etw" hidden="1">{"'Eng (page2)'!$A$1:$D$52"}</definedName>
    <definedName name="etwet">#REF!</definedName>
    <definedName name="etwjhetqj">#REF!</definedName>
    <definedName name="ety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UHQ">#REF!</definedName>
    <definedName name="EURO">#REF!</definedName>
    <definedName name="EUROPEAN_HQ">#REF!</definedName>
    <definedName name="EV">#REF!</definedName>
    <definedName name="ev.Calculation">-4135</definedName>
    <definedName name="ev.Initialized">FALSE</definedName>
    <definedName name="EV__EVCOM_OPTIONS__" hidden="1">8</definedName>
    <definedName name="EV__EXPOPTIONS__" hidden="1">0</definedName>
    <definedName name="EV__LASTREFTIME__" hidden="1">41337.4386921296</definedName>
    <definedName name="EV__LASTREFTIME___1">41484.6805208333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DRE_PL_A1">0</definedName>
    <definedName name="EVERRED_CO._LTD.">#REF!</definedName>
    <definedName name="EVOL">#REF!</definedName>
    <definedName name="EW" hidden="1">{"'Eng (page2)'!$A$1:$D$52"}</definedName>
    <definedName name="ewcawe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fgyj">{"'OBT_6M_30_6'!$S$1:$AE$53"}</definedName>
    <definedName name="EWRHETHTRJ">#REF!</definedName>
    <definedName name="ewrq" hidden="1">{"'Eng (page2)'!$A$1:$D$52"}</definedName>
    <definedName name="EWRT">#REF!</definedName>
    <definedName name="ewrw">#REF!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_rate">#REF!</definedName>
    <definedName name="Ex_rate_GS">#REF!</definedName>
    <definedName name="ExactAddinConnection">"002"</definedName>
    <definedName name="ExactAddinConnection.001">"cr-erp03;001;Ploynapat.C;1"</definedName>
    <definedName name="ExactAddinConnection.002">"CPNT01;002;pakawan.p;1"</definedName>
    <definedName name="ExactAddinConnection.007">"CZMC;007;accounting1;0"</definedName>
    <definedName name="ExactAddinConnection.015">"DIPSERVER5\\SQL2008;015;pannaporn.wanitkulna;1"</definedName>
    <definedName name="ExactAddinConnection.107">"CZMC;107;ACCOUNTING3;1"</definedName>
    <definedName name="ExactAddinConnection.201">"cr-erp03;001;Ploynapat.C;1"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>{"'Eng (page2)'!$A$1:$D$52"}</definedName>
    <definedName name="exc_1_1_1">{"'Eng (page2)'!$A$1:$D$52"}</definedName>
    <definedName name="exc_1_1_1_1">{"'Eng (page2)'!$A$1:$D$52"}</definedName>
    <definedName name="exc_1_1_1_1_1">{"'Eng (page2)'!$A$1:$D$52"}</definedName>
    <definedName name="exc_1_1_1_1_1_1">{"'Eng (page2)'!$A$1:$D$52"}</definedName>
    <definedName name="exc_1_1_1_1_1_1_1">{"'Eng (page2)'!$A$1:$D$52"}</definedName>
    <definedName name="exc_1_1_1_1_1_1_1_1">{"'Eng (page2)'!$A$1:$D$52"}</definedName>
    <definedName name="exc_1_1_1_1_1_1_1_1_1">{"'Eng (page2)'!$A$1:$D$52"}</definedName>
    <definedName name="exc_1_1_1_1_1_1_1_1_1_1">{"'Eng (page2)'!$A$1:$D$52"}</definedName>
    <definedName name="exc_1_1_1_1_1_1_1_2">{"'Eng (page2)'!$A$1:$D$52"}</definedName>
    <definedName name="exc_1_1_1_1_1_1_1_2_1">{"'Eng (page2)'!$A$1:$D$52"}</definedName>
    <definedName name="exc_1_1_1_1_1_1_1_3">{"'Eng (page2)'!$A$1:$D$52"}</definedName>
    <definedName name="exc_1_1_1_1_1_1_2">{"'Eng (page2)'!$A$1:$D$52"}</definedName>
    <definedName name="exc_1_1_1_1_1_1_2_1">{"'Eng (page2)'!$A$1:$D$52"}</definedName>
    <definedName name="exc_1_1_1_1_1_1_2_1_1">{"'Eng (page2)'!$A$1:$D$52"}</definedName>
    <definedName name="exc_1_1_1_1_1_1_3">{"'Eng (page2)'!$A$1:$D$52"}</definedName>
    <definedName name="exc_1_1_1_1_1_2">{"'Eng (page2)'!$A$1:$D$52"}</definedName>
    <definedName name="exc_1_1_1_1_1_2_1">{"'Eng (page2)'!$A$1:$D$52"}</definedName>
    <definedName name="exc_1_1_1_1_1_2_1_1">{"'Eng (page2)'!$A$1:$D$52"}</definedName>
    <definedName name="exc_1_1_1_1_1_3">{"'Eng (page2)'!$A$1:$D$52"}</definedName>
    <definedName name="exc_1_1_1_1_1_3_1">{"'Eng (page2)'!$A$1:$D$52"}</definedName>
    <definedName name="exc_1_1_1_1_1_4">{"'Eng (page2)'!$A$1:$D$52"}</definedName>
    <definedName name="exc_1_1_1_1_2">{"'Eng (page2)'!$A$1:$D$52"}</definedName>
    <definedName name="exc_1_1_1_1_2_1">{"'Eng (page2)'!$A$1:$D$52"}</definedName>
    <definedName name="exc_1_1_1_1_2_1_1">{"'Eng (page2)'!$A$1:$D$52"}</definedName>
    <definedName name="exc_1_1_1_1_2_1_1_1">{"'Eng (page2)'!$A$1:$D$52"}</definedName>
    <definedName name="exc_1_1_1_1_2_2">{"'Eng (page2)'!$A$1:$D$52"}</definedName>
    <definedName name="exc_1_1_1_1_2_2_1">{"'Eng (page2)'!$A$1:$D$52"}</definedName>
    <definedName name="exc_1_1_1_1_2_3">{"'Eng (page2)'!$A$1:$D$52"}</definedName>
    <definedName name="exc_1_1_1_1_3">{"'Eng (page2)'!$A$1:$D$52"}</definedName>
    <definedName name="exc_1_1_1_1_3_1">{"'Eng (page2)'!$A$1:$D$52"}</definedName>
    <definedName name="exc_1_1_1_1_3_1_1">{"'Eng (page2)'!$A$1:$D$52"}</definedName>
    <definedName name="exc_1_1_1_1_4">{"'Eng (page2)'!$A$1:$D$52"}</definedName>
    <definedName name="exc_1_1_1_2">{"'Eng (page2)'!$A$1:$D$52"}</definedName>
    <definedName name="exc_1_1_1_2_1">{"'Eng (page2)'!$A$1:$D$52"}</definedName>
    <definedName name="exc_1_1_1_2_1_1">{"'Eng (page2)'!$A$1:$D$52"}</definedName>
    <definedName name="exc_1_1_1_2_1_1_1">{"'Eng (page2)'!$A$1:$D$52"}</definedName>
    <definedName name="exc_1_1_1_2_1_1_1_1">{"'Eng (page2)'!$A$1:$D$52"}</definedName>
    <definedName name="exc_1_1_1_2_1_2">{"'Eng (page2)'!$A$1:$D$52"}</definedName>
    <definedName name="exc_1_1_1_2_1_2_1">{"'Eng (page2)'!$A$1:$D$52"}</definedName>
    <definedName name="exc_1_1_1_2_1_3">{"'Eng (page2)'!$A$1:$D$52"}</definedName>
    <definedName name="exc_1_1_1_2_2">{"'Eng (page2)'!$A$1:$D$52"}</definedName>
    <definedName name="exc_1_1_1_2_2_1">{"'Eng (page2)'!$A$1:$D$52"}</definedName>
    <definedName name="exc_1_1_1_2_2_1_1">{"'Eng (page2)'!$A$1:$D$52"}</definedName>
    <definedName name="exc_1_1_1_2_3">{"'Eng (page2)'!$A$1:$D$52"}</definedName>
    <definedName name="exc_1_1_1_3">{"'Eng (page2)'!$A$1:$D$52"}</definedName>
    <definedName name="exc_1_1_1_3_1">{"'Eng (page2)'!$A$1:$D$52"}</definedName>
    <definedName name="exc_1_1_1_3_1_1">{"'Eng (page2)'!$A$1:$D$52"}</definedName>
    <definedName name="exc_1_1_1_4">{"'Eng (page2)'!$A$1:$D$52"}</definedName>
    <definedName name="exc_1_1_1_4_1">{"'Eng (page2)'!$A$1:$D$52"}</definedName>
    <definedName name="exc_1_1_1_5">{"'Eng (page2)'!$A$1:$D$52"}</definedName>
    <definedName name="exc_1_1_2">{"'Eng (page2)'!$A$1:$D$52"}</definedName>
    <definedName name="exc_1_1_2_1">{"'Eng (page2)'!$A$1:$D$52"}</definedName>
    <definedName name="exc_1_1_2_1_1">{"'Eng (page2)'!$A$1:$D$52"}</definedName>
    <definedName name="exc_1_1_2_1_1_1">{"'Eng (page2)'!$A$1:$D$52"}</definedName>
    <definedName name="exc_1_1_2_1_1_1_1">{"'Eng (page2)'!$A$1:$D$52"}</definedName>
    <definedName name="exc_1_1_2_1_1_1_1_1">{"'Eng (page2)'!$A$1:$D$52"}</definedName>
    <definedName name="exc_1_1_2_1_1_2">{"'Eng (page2)'!$A$1:$D$52"}</definedName>
    <definedName name="exc_1_1_2_1_1_2_1">{"'Eng (page2)'!$A$1:$D$52"}</definedName>
    <definedName name="exc_1_1_2_1_1_3">{"'Eng (page2)'!$A$1:$D$52"}</definedName>
    <definedName name="exc_1_1_2_1_2">{"'Eng (page2)'!$A$1:$D$52"}</definedName>
    <definedName name="exc_1_1_2_1_2_1">{"'Eng (page2)'!$A$1:$D$52"}</definedName>
    <definedName name="exc_1_1_2_1_2_1_1">{"'Eng (page2)'!$A$1:$D$52"}</definedName>
    <definedName name="exc_1_1_2_1_3">{"'Eng (page2)'!$A$1:$D$52"}</definedName>
    <definedName name="exc_1_1_2_2">{"'Eng (page2)'!$A$1:$D$52"}</definedName>
    <definedName name="exc_1_1_2_2_1">{"'Eng (page2)'!$A$1:$D$52"}</definedName>
    <definedName name="exc_1_1_2_2_1_1">{"'Eng (page2)'!$A$1:$D$52"}</definedName>
    <definedName name="exc_1_1_2_3">{"'Eng (page2)'!$A$1:$D$52"}</definedName>
    <definedName name="exc_1_1_2_3_1">{"'Eng (page2)'!$A$1:$D$52"}</definedName>
    <definedName name="exc_1_1_2_4">{"'Eng (page2)'!$A$1:$D$52"}</definedName>
    <definedName name="exc_1_1_3">{"'Eng (page2)'!$A$1:$D$52"}</definedName>
    <definedName name="exc_1_1_3_1">{"'Eng (page2)'!$A$1:$D$52"}</definedName>
    <definedName name="exc_1_1_3_1_1">{"'Eng (page2)'!$A$1:$D$52"}</definedName>
    <definedName name="exc_1_1_3_1_1_1">{"'Eng (page2)'!$A$1:$D$52"}</definedName>
    <definedName name="exc_1_1_3_2">{"'Eng (page2)'!$A$1:$D$52"}</definedName>
    <definedName name="exc_1_1_3_2_1">{"'Eng (page2)'!$A$1:$D$52"}</definedName>
    <definedName name="exc_1_1_3_3">{"'Eng (page2)'!$A$1:$D$52"}</definedName>
    <definedName name="exc_1_1_4">{"'Eng (page2)'!$A$1:$D$52"}</definedName>
    <definedName name="exc_1_1_4_1">{"'Eng (page2)'!$A$1:$D$52"}</definedName>
    <definedName name="exc_1_1_4_1_1">{"'Eng (page2)'!$A$1:$D$52"}</definedName>
    <definedName name="exc_1_1_5">{"'Eng (page2)'!$A$1:$D$52"}</definedName>
    <definedName name="exc_1_2">{"'Eng (page2)'!$A$1:$D$52"}</definedName>
    <definedName name="exc_1_2_1">{"'Eng (page2)'!$A$1:$D$52"}</definedName>
    <definedName name="exc_1_2_1_1">{"'Eng (page2)'!$A$1:$D$52"}</definedName>
    <definedName name="exc_1_2_1_1_1">{"'Eng (page2)'!$A$1:$D$52"}</definedName>
    <definedName name="exc_1_2_1_1_1_1">{"'Eng (page2)'!$A$1:$D$52"}</definedName>
    <definedName name="exc_1_2_1_1_1_1_1">{"'Eng (page2)'!$A$1:$D$52"}</definedName>
    <definedName name="exc_1_2_1_1_1_1_1_1">{"'Eng (page2)'!$A$1:$D$52"}</definedName>
    <definedName name="exc_1_2_1_1_1_2">{"'Eng (page2)'!$A$1:$D$52"}</definedName>
    <definedName name="exc_1_2_1_1_1_2_1">{"'Eng (page2)'!$A$1:$D$52"}</definedName>
    <definedName name="exc_1_2_1_1_1_3">{"'Eng (page2)'!$A$1:$D$52"}</definedName>
    <definedName name="exc_1_2_1_1_2">{"'Eng (page2)'!$A$1:$D$52"}</definedName>
    <definedName name="exc_1_2_1_1_2_1">{"'Eng (page2)'!$A$1:$D$52"}</definedName>
    <definedName name="exc_1_2_1_1_2_1_1">{"'Eng (page2)'!$A$1:$D$52"}</definedName>
    <definedName name="exc_1_2_1_1_3">{"'Eng (page2)'!$A$1:$D$52"}</definedName>
    <definedName name="exc_1_2_1_2">{"'Eng (page2)'!$A$1:$D$52"}</definedName>
    <definedName name="exc_1_2_1_2_1">{"'Eng (page2)'!$A$1:$D$52"}</definedName>
    <definedName name="exc_1_2_1_2_1_1">{"'Eng (page2)'!$A$1:$D$52"}</definedName>
    <definedName name="exc_1_2_1_3">{"'Eng (page2)'!$A$1:$D$52"}</definedName>
    <definedName name="exc_1_2_1_3_1">{"'Eng (page2)'!$A$1:$D$52"}</definedName>
    <definedName name="exc_1_2_1_4">{"'Eng (page2)'!$A$1:$D$52"}</definedName>
    <definedName name="exc_1_2_2">{"'Eng (page2)'!$A$1:$D$52"}</definedName>
    <definedName name="exc_1_2_2_1">{"'Eng (page2)'!$A$1:$D$52"}</definedName>
    <definedName name="exc_1_2_2_1_1">{"'Eng (page2)'!$A$1:$D$52"}</definedName>
    <definedName name="exc_1_2_2_1_1_1">{"'Eng (page2)'!$A$1:$D$52"}</definedName>
    <definedName name="exc_1_2_2_2">{"'Eng (page2)'!$A$1:$D$52"}</definedName>
    <definedName name="exc_1_2_2_2_1">{"'Eng (page2)'!$A$1:$D$52"}</definedName>
    <definedName name="exc_1_2_2_3">{"'Eng (page2)'!$A$1:$D$52"}</definedName>
    <definedName name="exc_1_2_3">{"'Eng (page2)'!$A$1:$D$52"}</definedName>
    <definedName name="exc_1_2_3_1">{"'Eng (page2)'!$A$1:$D$52"}</definedName>
    <definedName name="exc_1_2_3_1_1">{"'Eng (page2)'!$A$1:$D$52"}</definedName>
    <definedName name="exc_1_2_4">{"'Eng (page2)'!$A$1:$D$52"}</definedName>
    <definedName name="exc_1_3">{"'Eng (page2)'!$A$1:$D$52"}</definedName>
    <definedName name="exc_1_3_1">{"'Eng (page2)'!$A$1:$D$52"}</definedName>
    <definedName name="exc_1_3_1_1">{"'Eng (page2)'!$A$1:$D$52"}</definedName>
    <definedName name="exc_1_3_1_1_1">{"'Eng (page2)'!$A$1:$D$52"}</definedName>
    <definedName name="exc_1_3_1_1_1_1">{"'Eng (page2)'!$A$1:$D$52"}</definedName>
    <definedName name="exc_1_3_1_2">{"'Eng (page2)'!$A$1:$D$52"}</definedName>
    <definedName name="exc_1_3_1_2_1">{"'Eng (page2)'!$A$1:$D$52"}</definedName>
    <definedName name="exc_1_3_1_3">{"'Eng (page2)'!$A$1:$D$52"}</definedName>
    <definedName name="exc_1_3_2">{"'Eng (page2)'!$A$1:$D$52"}</definedName>
    <definedName name="exc_1_3_2_1">{"'Eng (page2)'!$A$1:$D$52"}</definedName>
    <definedName name="exc_1_3_2_1_1">{"'Eng (page2)'!$A$1:$D$52"}</definedName>
    <definedName name="exc_1_3_3">{"'Eng (page2)'!$A$1:$D$52"}</definedName>
    <definedName name="exc_1_4">{"'Eng (page2)'!$A$1:$D$52"}</definedName>
    <definedName name="exc_1_4_1">{"'Eng (page2)'!$A$1:$D$52"}</definedName>
    <definedName name="exc_1_4_1_1">{"'Eng (page2)'!$A$1:$D$52"}</definedName>
    <definedName name="exc_1_5">{"'Eng (page2)'!$A$1:$D$52"}</definedName>
    <definedName name="exc_1_5_1">{"'Eng (page2)'!$A$1:$D$52"}</definedName>
    <definedName name="exc_2">{"'Eng (page2)'!$A$1:$D$52"}</definedName>
    <definedName name="exc_2_1">{"'Eng (page2)'!$A$1:$D$52"}</definedName>
    <definedName name="exc_2_1_1">{"'Eng (page2)'!$A$1:$D$52"}</definedName>
    <definedName name="exc_2_1_1_1">{"'Eng (page2)'!$A$1:$D$52"}</definedName>
    <definedName name="exc_2_1_1_1_1">{"'Eng (page2)'!$A$1:$D$52"}</definedName>
    <definedName name="exc_2_1_1_1_1_1">{"'Eng (page2)'!$A$1:$D$52"}</definedName>
    <definedName name="exc_2_1_1_1_1_1_1">{"'Eng (page2)'!$A$1:$D$52"}</definedName>
    <definedName name="exc_2_1_1_1_1_1_1_1">{"'Eng (page2)'!$A$1:$D$52"}</definedName>
    <definedName name="exc_2_1_1_1_1_1_1_1_1">{"'Eng (page2)'!$A$1:$D$52"}</definedName>
    <definedName name="exc_2_1_1_1_1_1_2">{"'Eng (page2)'!$A$1:$D$52"}</definedName>
    <definedName name="exc_2_1_1_1_1_1_2_1">{"'Eng (page2)'!$A$1:$D$52"}</definedName>
    <definedName name="exc_2_1_1_1_1_1_3">{"'Eng (page2)'!$A$1:$D$52"}</definedName>
    <definedName name="exc_2_1_1_1_1_2">{"'Eng (page2)'!$A$1:$D$52"}</definedName>
    <definedName name="exc_2_1_1_1_1_2_1">{"'Eng (page2)'!$A$1:$D$52"}</definedName>
    <definedName name="exc_2_1_1_1_1_2_1_1">{"'Eng (page2)'!$A$1:$D$52"}</definedName>
    <definedName name="exc_2_1_1_1_1_3">{"'Eng (page2)'!$A$1:$D$52"}</definedName>
    <definedName name="exc_2_1_1_1_2">{"'Eng (page2)'!$A$1:$D$52"}</definedName>
    <definedName name="exc_2_1_1_1_2_1">{"'Eng (page2)'!$A$1:$D$52"}</definedName>
    <definedName name="exc_2_1_1_1_2_1_1">{"'Eng (page2)'!$A$1:$D$52"}</definedName>
    <definedName name="exc_2_1_1_1_3">{"'Eng (page2)'!$A$1:$D$52"}</definedName>
    <definedName name="exc_2_1_1_1_3_1">{"'Eng (page2)'!$A$1:$D$52"}</definedName>
    <definedName name="exc_2_1_1_1_4">{"'Eng (page2)'!$A$1:$D$52"}</definedName>
    <definedName name="exc_2_1_1_2">{"'Eng (page2)'!$A$1:$D$52"}</definedName>
    <definedName name="exc_2_1_1_2_1">{"'Eng (page2)'!$A$1:$D$52"}</definedName>
    <definedName name="exc_2_1_1_2_1_1">{"'Eng (page2)'!$A$1:$D$52"}</definedName>
    <definedName name="exc_2_1_1_2_1_1_1">{"'Eng (page2)'!$A$1:$D$52"}</definedName>
    <definedName name="exc_2_1_1_2_2">{"'Eng (page2)'!$A$1:$D$52"}</definedName>
    <definedName name="exc_2_1_1_2_2_1">{"'Eng (page2)'!$A$1:$D$52"}</definedName>
    <definedName name="exc_2_1_1_2_3">{"'Eng (page2)'!$A$1:$D$52"}</definedName>
    <definedName name="exc_2_1_1_3">{"'Eng (page2)'!$A$1:$D$52"}</definedName>
    <definedName name="exc_2_1_1_3_1">{"'Eng (page2)'!$A$1:$D$52"}</definedName>
    <definedName name="exc_2_1_1_3_1_1">{"'Eng (page2)'!$A$1:$D$52"}</definedName>
    <definedName name="exc_2_1_1_4">{"'Eng (page2)'!$A$1:$D$52"}</definedName>
    <definedName name="exc_2_1_2">{"'Eng (page2)'!$A$1:$D$52"}</definedName>
    <definedName name="exc_2_1_2_1">{"'Eng (page2)'!$A$1:$D$52"}</definedName>
    <definedName name="exc_2_1_2_1_1">{"'Eng (page2)'!$A$1:$D$52"}</definedName>
    <definedName name="exc_2_1_2_1_1_1">{"'Eng (page2)'!$A$1:$D$52"}</definedName>
    <definedName name="exc_2_1_2_1_1_1_1">{"'Eng (page2)'!$A$1:$D$52"}</definedName>
    <definedName name="exc_2_1_2_1_2">{"'Eng (page2)'!$A$1:$D$52"}</definedName>
    <definedName name="exc_2_1_2_1_2_1">{"'Eng (page2)'!$A$1:$D$52"}</definedName>
    <definedName name="exc_2_1_2_1_3">{"'Eng (page2)'!$A$1:$D$52"}</definedName>
    <definedName name="exc_2_1_2_2">{"'Eng (page2)'!$A$1:$D$52"}</definedName>
    <definedName name="exc_2_1_2_2_1">{"'Eng (page2)'!$A$1:$D$52"}</definedName>
    <definedName name="exc_2_1_2_2_1_1">{"'Eng (page2)'!$A$1:$D$52"}</definedName>
    <definedName name="exc_2_1_2_3">{"'Eng (page2)'!$A$1:$D$52"}</definedName>
    <definedName name="exc_2_1_3">{"'Eng (page2)'!$A$1:$D$52"}</definedName>
    <definedName name="exc_2_1_3_1">{"'Eng (page2)'!$A$1:$D$52"}</definedName>
    <definedName name="exc_2_1_3_1_1">{"'Eng (page2)'!$A$1:$D$52"}</definedName>
    <definedName name="exc_2_1_4">{"'Eng (page2)'!$A$1:$D$52"}</definedName>
    <definedName name="exc_2_1_4_1">{"'Eng (page2)'!$A$1:$D$52"}</definedName>
    <definedName name="exc_2_1_5">{"'Eng (page2)'!$A$1:$D$52"}</definedName>
    <definedName name="exc_2_2">{"'Eng (page2)'!$A$1:$D$52"}</definedName>
    <definedName name="exc_2_2_1">{"'Eng (page2)'!$A$1:$D$52"}</definedName>
    <definedName name="exc_2_2_1_1">{"'Eng (page2)'!$A$1:$D$52"}</definedName>
    <definedName name="exc_2_2_1_1_1">{"'Eng (page2)'!$A$1:$D$52"}</definedName>
    <definedName name="exc_2_2_1_1_1_1">{"'Eng (page2)'!$A$1:$D$52"}</definedName>
    <definedName name="exc_2_2_1_1_1_1_1">{"'Eng (page2)'!$A$1:$D$52"}</definedName>
    <definedName name="exc_2_2_1_1_2">{"'Eng (page2)'!$A$1:$D$52"}</definedName>
    <definedName name="exc_2_2_1_1_2_1">{"'Eng (page2)'!$A$1:$D$52"}</definedName>
    <definedName name="exc_2_2_1_1_3">{"'Eng (page2)'!$A$1:$D$52"}</definedName>
    <definedName name="exc_2_2_1_2">{"'Eng (page2)'!$A$1:$D$52"}</definedName>
    <definedName name="exc_2_2_1_2_1">{"'Eng (page2)'!$A$1:$D$52"}</definedName>
    <definedName name="exc_2_2_1_2_1_1">{"'Eng (page2)'!$A$1:$D$52"}</definedName>
    <definedName name="exc_2_2_1_3">{"'Eng (page2)'!$A$1:$D$52"}</definedName>
    <definedName name="exc_2_2_2">{"'Eng (page2)'!$A$1:$D$52"}</definedName>
    <definedName name="exc_2_2_2_1">{"'Eng (page2)'!$A$1:$D$52"}</definedName>
    <definedName name="exc_2_2_2_1_1">{"'Eng (page2)'!$A$1:$D$52"}</definedName>
    <definedName name="exc_2_2_3">{"'Eng (page2)'!$A$1:$D$52"}</definedName>
    <definedName name="exc_2_2_3_1">{"'Eng (page2)'!$A$1:$D$52"}</definedName>
    <definedName name="exc_2_2_4">{"'Eng (page2)'!$A$1:$D$52"}</definedName>
    <definedName name="exc_2_3">{"'Eng (page2)'!$A$1:$D$52"}</definedName>
    <definedName name="exc_2_3_1">{"'Eng (page2)'!$A$1:$D$52"}</definedName>
    <definedName name="exc_2_3_1_1">{"'Eng (page2)'!$A$1:$D$52"}</definedName>
    <definedName name="exc_2_3_1_1_1">{"'Eng (page2)'!$A$1:$D$52"}</definedName>
    <definedName name="exc_2_3_2">{"'Eng (page2)'!$A$1:$D$52"}</definedName>
    <definedName name="exc_2_3_2_1">{"'Eng (page2)'!$A$1:$D$52"}</definedName>
    <definedName name="exc_2_3_3">{"'Eng (page2)'!$A$1:$D$52"}</definedName>
    <definedName name="exc_2_4">{"'Eng (page2)'!$A$1:$D$52"}</definedName>
    <definedName name="exc_2_4_1">{"'Eng (page2)'!$A$1:$D$52"}</definedName>
    <definedName name="exc_2_4_1_1">{"'Eng (page2)'!$A$1:$D$52"}</definedName>
    <definedName name="exc_2_5">{"'Eng (page2)'!$A$1:$D$52"}</definedName>
    <definedName name="exc_3">{"'Eng (page2)'!$A$1:$D$52"}</definedName>
    <definedName name="exc_3_1">{"'Eng (page2)'!$A$1:$D$52"}</definedName>
    <definedName name="exc_3_1_1">{"'Eng (page2)'!$A$1:$D$52"}</definedName>
    <definedName name="exc_3_1_1_1">{"'Eng (page2)'!$A$1:$D$52"}</definedName>
    <definedName name="exc_3_1_1_1_1">{"'Eng (page2)'!$A$1:$D$52"}</definedName>
    <definedName name="exc_3_1_1_1_1_1">{"'Eng (page2)'!$A$1:$D$52"}</definedName>
    <definedName name="exc_3_1_1_1_1_1_1">{"'Eng (page2)'!$A$1:$D$52"}</definedName>
    <definedName name="exc_3_1_1_1_1_1_1_1">{"'Eng (page2)'!$A$1:$D$52"}</definedName>
    <definedName name="exc_3_1_1_1_1_1_1_1_1">{"'Eng (page2)'!$A$1:$D$52"}</definedName>
    <definedName name="exc_3_1_1_1_1_1_2">{"'Eng (page2)'!$A$1:$D$52"}</definedName>
    <definedName name="exc_3_1_1_1_1_1_2_1">{"'Eng (page2)'!$A$1:$D$52"}</definedName>
    <definedName name="exc_3_1_1_1_1_1_3">{"'Eng (page2)'!$A$1:$D$52"}</definedName>
    <definedName name="exc_3_1_1_1_1_2">{"'Eng (page2)'!$A$1:$D$52"}</definedName>
    <definedName name="exc_3_1_1_1_1_2_1">{"'Eng (page2)'!$A$1:$D$52"}</definedName>
    <definedName name="exc_3_1_1_1_1_2_1_1">{"'Eng (page2)'!$A$1:$D$52"}</definedName>
    <definedName name="exc_3_1_1_1_1_3">{"'Eng (page2)'!$A$1:$D$52"}</definedName>
    <definedName name="exc_3_1_1_1_2">{"'Eng (page2)'!$A$1:$D$52"}</definedName>
    <definedName name="exc_3_1_1_1_2_1">{"'Eng (page2)'!$A$1:$D$52"}</definedName>
    <definedName name="exc_3_1_1_1_2_1_1">{"'Eng (page2)'!$A$1:$D$52"}</definedName>
    <definedName name="exc_3_1_1_1_3">{"'Eng (page2)'!$A$1:$D$52"}</definedName>
    <definedName name="exc_3_1_1_1_3_1">{"'Eng (page2)'!$A$1:$D$52"}</definedName>
    <definedName name="exc_3_1_1_1_4">{"'Eng (page2)'!$A$1:$D$52"}</definedName>
    <definedName name="exc_3_1_1_2">{"'Eng (page2)'!$A$1:$D$52"}</definedName>
    <definedName name="exc_3_1_1_2_1">{"'Eng (page2)'!$A$1:$D$52"}</definedName>
    <definedName name="exc_3_1_1_2_1_1">{"'Eng (page2)'!$A$1:$D$52"}</definedName>
    <definedName name="exc_3_1_1_2_1_1_1">{"'Eng (page2)'!$A$1:$D$52"}</definedName>
    <definedName name="exc_3_1_1_2_2">{"'Eng (page2)'!$A$1:$D$52"}</definedName>
    <definedName name="exc_3_1_1_2_2_1">{"'Eng (page2)'!$A$1:$D$52"}</definedName>
    <definedName name="exc_3_1_1_2_3">{"'Eng (page2)'!$A$1:$D$52"}</definedName>
    <definedName name="exc_3_1_1_3">{"'Eng (page2)'!$A$1:$D$52"}</definedName>
    <definedName name="exc_3_1_1_3_1">{"'Eng (page2)'!$A$1:$D$52"}</definedName>
    <definedName name="exc_3_1_1_3_1_1">{"'Eng (page2)'!$A$1:$D$52"}</definedName>
    <definedName name="exc_3_1_1_4">{"'Eng (page2)'!$A$1:$D$52"}</definedName>
    <definedName name="exc_3_1_2">{"'Eng (page2)'!$A$1:$D$52"}</definedName>
    <definedName name="exc_3_1_2_1">{"'Eng (page2)'!$A$1:$D$52"}</definedName>
    <definedName name="exc_3_1_2_1_1">{"'Eng (page2)'!$A$1:$D$52"}</definedName>
    <definedName name="exc_3_1_2_1_1_1">{"'Eng (page2)'!$A$1:$D$52"}</definedName>
    <definedName name="exc_3_1_2_1_1_1_1">{"'Eng (page2)'!$A$1:$D$52"}</definedName>
    <definedName name="exc_3_1_2_1_2">{"'Eng (page2)'!$A$1:$D$52"}</definedName>
    <definedName name="exc_3_1_2_1_2_1">{"'Eng (page2)'!$A$1:$D$52"}</definedName>
    <definedName name="exc_3_1_2_1_3">{"'Eng (page2)'!$A$1:$D$52"}</definedName>
    <definedName name="exc_3_1_2_2">{"'Eng (page2)'!$A$1:$D$52"}</definedName>
    <definedName name="exc_3_1_2_2_1">{"'Eng (page2)'!$A$1:$D$52"}</definedName>
    <definedName name="exc_3_1_2_2_1_1">{"'Eng (page2)'!$A$1:$D$52"}</definedName>
    <definedName name="exc_3_1_2_3">{"'Eng (page2)'!$A$1:$D$52"}</definedName>
    <definedName name="exc_3_1_3">{"'Eng (page2)'!$A$1:$D$52"}</definedName>
    <definedName name="exc_3_1_3_1">{"'Eng (page2)'!$A$1:$D$52"}</definedName>
    <definedName name="exc_3_1_3_1_1">{"'Eng (page2)'!$A$1:$D$52"}</definedName>
    <definedName name="exc_3_1_4">{"'Eng (page2)'!$A$1:$D$52"}</definedName>
    <definedName name="exc_3_1_4_1">{"'Eng (page2)'!$A$1:$D$52"}</definedName>
    <definedName name="exc_3_1_5">{"'Eng (page2)'!$A$1:$D$52"}</definedName>
    <definedName name="exc_3_2">{"'Eng (page2)'!$A$1:$D$52"}</definedName>
    <definedName name="exc_3_2_1">{"'Eng (page2)'!$A$1:$D$52"}</definedName>
    <definedName name="exc_3_2_1_1">{"'Eng (page2)'!$A$1:$D$52"}</definedName>
    <definedName name="exc_3_2_1_1_1">{"'Eng (page2)'!$A$1:$D$52"}</definedName>
    <definedName name="exc_3_2_1_1_1_1">{"'Eng (page2)'!$A$1:$D$52"}</definedName>
    <definedName name="exc_3_2_1_1_1_1_1">{"'Eng (page2)'!$A$1:$D$52"}</definedName>
    <definedName name="exc_3_2_1_1_2">{"'Eng (page2)'!$A$1:$D$52"}</definedName>
    <definedName name="exc_3_2_1_1_2_1">{"'Eng (page2)'!$A$1:$D$52"}</definedName>
    <definedName name="exc_3_2_1_1_3">{"'Eng (page2)'!$A$1:$D$52"}</definedName>
    <definedName name="exc_3_2_1_2">{"'Eng (page2)'!$A$1:$D$52"}</definedName>
    <definedName name="exc_3_2_1_2_1">{"'Eng (page2)'!$A$1:$D$52"}</definedName>
    <definedName name="exc_3_2_1_2_1_1">{"'Eng (page2)'!$A$1:$D$52"}</definedName>
    <definedName name="exc_3_2_1_3">{"'Eng (page2)'!$A$1:$D$52"}</definedName>
    <definedName name="exc_3_2_2">{"'Eng (page2)'!$A$1:$D$52"}</definedName>
    <definedName name="exc_3_2_2_1">{"'Eng (page2)'!$A$1:$D$52"}</definedName>
    <definedName name="exc_3_2_2_1_1">{"'Eng (page2)'!$A$1:$D$52"}</definedName>
    <definedName name="exc_3_2_3">{"'Eng (page2)'!$A$1:$D$52"}</definedName>
    <definedName name="exc_3_2_3_1">{"'Eng (page2)'!$A$1:$D$52"}</definedName>
    <definedName name="exc_3_2_4">{"'Eng (page2)'!$A$1:$D$52"}</definedName>
    <definedName name="exc_3_3">{"'Eng (page2)'!$A$1:$D$52"}</definedName>
    <definedName name="exc_3_3_1">{"'Eng (page2)'!$A$1:$D$52"}</definedName>
    <definedName name="exc_3_3_1_1">{"'Eng (page2)'!$A$1:$D$52"}</definedName>
    <definedName name="exc_3_3_1_1_1">{"'Eng (page2)'!$A$1:$D$52"}</definedName>
    <definedName name="exc_3_3_2">{"'Eng (page2)'!$A$1:$D$52"}</definedName>
    <definedName name="exc_3_3_2_1">{"'Eng (page2)'!$A$1:$D$52"}</definedName>
    <definedName name="exc_3_3_3">{"'Eng (page2)'!$A$1:$D$52"}</definedName>
    <definedName name="exc_3_4">{"'Eng (page2)'!$A$1:$D$52"}</definedName>
    <definedName name="exc_3_4_1">{"'Eng (page2)'!$A$1:$D$52"}</definedName>
    <definedName name="exc_3_4_1_1">{"'Eng (page2)'!$A$1:$D$52"}</definedName>
    <definedName name="exc_3_5">{"'Eng (page2)'!$A$1:$D$52"}</definedName>
    <definedName name="exc_4">{"'Eng (page2)'!$A$1:$D$52"}</definedName>
    <definedName name="exc_4_1">{"'Eng (page2)'!$A$1:$D$52"}</definedName>
    <definedName name="exc_4_1_1">{"'Eng (page2)'!$A$1:$D$52"}</definedName>
    <definedName name="exc_4_1_1_1">{"'Eng (page2)'!$A$1:$D$52"}</definedName>
    <definedName name="exc_4_1_1_1_1">{"'Eng (page2)'!$A$1:$D$52"}</definedName>
    <definedName name="exc_4_1_1_1_1_1">{"'Eng (page2)'!$A$1:$D$52"}</definedName>
    <definedName name="exc_4_1_1_1_1_1_1">{"'Eng (page2)'!$A$1:$D$52"}</definedName>
    <definedName name="exc_4_1_1_1_1_1_1_1">{"'Eng (page2)'!$A$1:$D$52"}</definedName>
    <definedName name="exc_4_1_1_1_1_2">{"'Eng (page2)'!$A$1:$D$52"}</definedName>
    <definedName name="exc_4_1_1_1_1_2_1">{"'Eng (page2)'!$A$1:$D$52"}</definedName>
    <definedName name="exc_4_1_1_1_1_3">{"'Eng (page2)'!$A$1:$D$52"}</definedName>
    <definedName name="exc_4_1_1_1_2">{"'Eng (page2)'!$A$1:$D$52"}</definedName>
    <definedName name="exc_4_1_1_1_2_1">{"'Eng (page2)'!$A$1:$D$52"}</definedName>
    <definedName name="exc_4_1_1_1_2_1_1">{"'Eng (page2)'!$A$1:$D$52"}</definedName>
    <definedName name="exc_4_1_1_1_3">{"'Eng (page2)'!$A$1:$D$52"}</definedName>
    <definedName name="exc_4_1_1_2">{"'Eng (page2)'!$A$1:$D$52"}</definedName>
    <definedName name="exc_4_1_1_2_1">{"'Eng (page2)'!$A$1:$D$52"}</definedName>
    <definedName name="exc_4_1_1_2_1_1">{"'Eng (page2)'!$A$1:$D$52"}</definedName>
    <definedName name="exc_4_1_1_3">{"'Eng (page2)'!$A$1:$D$52"}</definedName>
    <definedName name="exc_4_1_1_3_1">{"'Eng (page2)'!$A$1:$D$52"}</definedName>
    <definedName name="exc_4_1_1_4">{"'Eng (page2)'!$A$1:$D$52"}</definedName>
    <definedName name="exc_4_1_2">{"'Eng (page2)'!$A$1:$D$52"}</definedName>
    <definedName name="exc_4_1_2_1">{"'Eng (page2)'!$A$1:$D$52"}</definedName>
    <definedName name="exc_4_1_2_1_1">{"'Eng (page2)'!$A$1:$D$52"}</definedName>
    <definedName name="exc_4_1_2_1_1_1">{"'Eng (page2)'!$A$1:$D$52"}</definedName>
    <definedName name="exc_4_1_2_2">{"'Eng (page2)'!$A$1:$D$52"}</definedName>
    <definedName name="exc_4_1_2_2_1">{"'Eng (page2)'!$A$1:$D$52"}</definedName>
    <definedName name="exc_4_1_2_3">{"'Eng (page2)'!$A$1:$D$52"}</definedName>
    <definedName name="exc_4_1_3">{"'Eng (page2)'!$A$1:$D$52"}</definedName>
    <definedName name="exc_4_1_3_1">{"'Eng (page2)'!$A$1:$D$52"}</definedName>
    <definedName name="exc_4_1_3_1_1">{"'Eng (page2)'!$A$1:$D$52"}</definedName>
    <definedName name="exc_4_1_4">{"'Eng (page2)'!$A$1:$D$52"}</definedName>
    <definedName name="exc_4_2">{"'Eng (page2)'!$A$1:$D$52"}</definedName>
    <definedName name="exc_4_2_1">{"'Eng (page2)'!$A$1:$D$52"}</definedName>
    <definedName name="exc_4_2_1_1">{"'Eng (page2)'!$A$1:$D$52"}</definedName>
    <definedName name="exc_4_2_1_1_1">{"'Eng (page2)'!$A$1:$D$52"}</definedName>
    <definedName name="exc_4_2_1_1_1_1">{"'Eng (page2)'!$A$1:$D$52"}</definedName>
    <definedName name="exc_4_2_1_2">{"'Eng (page2)'!$A$1:$D$52"}</definedName>
    <definedName name="exc_4_2_1_2_1">{"'Eng (page2)'!$A$1:$D$52"}</definedName>
    <definedName name="exc_4_2_1_3">{"'Eng (page2)'!$A$1:$D$52"}</definedName>
    <definedName name="exc_4_2_2">{"'Eng (page2)'!$A$1:$D$52"}</definedName>
    <definedName name="exc_4_2_2_1">{"'Eng (page2)'!$A$1:$D$52"}</definedName>
    <definedName name="exc_4_2_2_1_1">{"'Eng (page2)'!$A$1:$D$52"}</definedName>
    <definedName name="exc_4_2_3">{"'Eng (page2)'!$A$1:$D$52"}</definedName>
    <definedName name="exc_4_3">{"'Eng (page2)'!$A$1:$D$52"}</definedName>
    <definedName name="exc_4_3_1">{"'Eng (page2)'!$A$1:$D$52"}</definedName>
    <definedName name="exc_4_3_1_1">{"'Eng (page2)'!$A$1:$D$52"}</definedName>
    <definedName name="exc_4_4">{"'Eng (page2)'!$A$1:$D$52"}</definedName>
    <definedName name="exc_4_4_1">{"'Eng (page2)'!$A$1:$D$52"}</definedName>
    <definedName name="exc_4_5">{"'Eng (page2)'!$A$1:$D$52"}</definedName>
    <definedName name="exc_5">{"'Eng (page2)'!$A$1:$D$52"}</definedName>
    <definedName name="exc_5_1">{"'Eng (page2)'!$A$1:$D$52"}</definedName>
    <definedName name="exc_5_1_1">{"'Eng (page2)'!$A$1:$D$52"}</definedName>
    <definedName name="exc_5_1_1_1">{"'Eng (page2)'!$A$1:$D$52"}</definedName>
    <definedName name="exc_5_1_1_1_1">{"'Eng (page2)'!$A$1:$D$52"}</definedName>
    <definedName name="exc_5_1_1_1_1_1">{"'Eng (page2)'!$A$1:$D$52"}</definedName>
    <definedName name="exc_5_1_1_2">{"'Eng (page2)'!$A$1:$D$52"}</definedName>
    <definedName name="exc_5_1_1_2_1">{"'Eng (page2)'!$A$1:$D$52"}</definedName>
    <definedName name="exc_5_1_1_3">{"'Eng (page2)'!$A$1:$D$52"}</definedName>
    <definedName name="exc_5_1_2">{"'Eng (page2)'!$A$1:$D$52"}</definedName>
    <definedName name="exc_5_1_2_1">{"'Eng (page2)'!$A$1:$D$52"}</definedName>
    <definedName name="exc_5_1_2_1_1">{"'Eng (page2)'!$A$1:$D$52"}</definedName>
    <definedName name="exc_5_1_3">{"'Eng (page2)'!$A$1:$D$52"}</definedName>
    <definedName name="exc_5_2">{"'Eng (page2)'!$A$1:$D$52"}</definedName>
    <definedName name="exc_5_2_1">{"'Eng (page2)'!$A$1:$D$52"}</definedName>
    <definedName name="exc_5_2_1_1">{"'Eng (page2)'!$A$1:$D$52"}</definedName>
    <definedName name="exc_5_3">{"'Eng (page2)'!$A$1:$D$52"}</definedName>
    <definedName name="exc_5_3_1">{"'Eng (page2)'!$A$1:$D$52"}</definedName>
    <definedName name="exc_5_4">{"'Eng (page2)'!$A$1:$D$52"}</definedName>
    <definedName name="exc185W">#REF!</definedName>
    <definedName name="Excel_BuiltIn__FilterDatabase_1">#REF!</definedName>
    <definedName name="Excel_BuiltIn__FilterDatabase_10">#REF!</definedName>
    <definedName name="Excel_BuiltIn__FilterDatabase_12">#REF!</definedName>
    <definedName name="Excel_BuiltIn__FilterDatabase_12_1">#REF!</definedName>
    <definedName name="Excel_BuiltIn__FilterDatabase_12_20">#REF!</definedName>
    <definedName name="Excel_BuiltIn__FilterDatabase_12_24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#REF!</definedName>
    <definedName name="Excel_BuiltIn__FilterDatabase_2">#REF!</definedName>
    <definedName name="Excel_BuiltIn__FilterDatabase_20">#REF!</definedName>
    <definedName name="Excel_BuiltIn__FilterDatabase_24">#REF!</definedName>
    <definedName name="Excel_BuiltIn__FilterDatabase_26">#REF!</definedName>
    <definedName name="Excel_BuiltIn__FilterDatabase_29">#REF!</definedName>
    <definedName name="Excel_BuiltIn__FilterDatabase_29_1">#REF!</definedName>
    <definedName name="Excel_BuiltIn__FilterDatabase_30">"#REF!"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Print_Area">"$#REF!.$A$1:$M$73"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0_1_1_1_1">NA()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_1_1_1_1_1">NA()</definedName>
    <definedName name="Excel_BuiltIn_Print_Area_11_1_1_1_1_1_1_1_1_1">NA()</definedName>
    <definedName name="Excel_BuiltIn_Print_Area_11_1_1_1_1_1_1_1_1_1_1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"$#REF!.$A$1:$M$73"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72">"$#REF!.$A$1:$M$74"</definedName>
    <definedName name="Excel_BuiltIn_Print_Area_2">#REF!</definedName>
    <definedName name="Excel_BuiltIn_Print_Area_2_1_1_1_1_1_1">NA()</definedName>
    <definedName name="Excel_BuiltIn_Print_Area_20">"$#REF!.$A$1:$M$73"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5">"$#REF!.$A$1:$M$73"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39_1">#REF!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0">#REF!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_1_1_1_1_1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_1_1">NA()</definedName>
    <definedName name="Excel_BuiltIn_Print_Area_6_1_1_1_1">NA()</definedName>
    <definedName name="Excel_BuiltIn_Print_Area_6_1_1_1_1_1">NA()</definedName>
    <definedName name="Excel_BuiltIn_Print_Area_6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_1">NA()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_1">#REF!</definedName>
    <definedName name="Excel_BuiltIn_Print_Area_8_1_1_1_1_1_1_1">NA()</definedName>
    <definedName name="Excel_BuiltIn_Print_Area_8_1_1_1_1_1_1_1_1">NA()</definedName>
    <definedName name="Excel_BuiltIn_Print_Area_8_1_1_1_1_1_1_1_1_1">NA()</definedName>
    <definedName name="Excel_BuiltIn_Print_Area_8_1_1_1_1_1_1_1_1_1_1">NA()</definedName>
    <definedName name="Excel_BuiltIn_Print_Area_8_1_1_1_1_1_1_1_1_1_1_1_1">NA()</definedName>
    <definedName name="Excel_BuiltIn_Print_Area_8_1_1_1_1_1_1_1_1_1_1_1_1_1">NA()</definedName>
    <definedName name="Excel_BuiltIn_Print_Area_8_1_1_1_1_1_1_1_1_1_1_1_1_1_1">NA()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_1">NA()</definedName>
    <definedName name="Excel_BuiltIn_Print_Area_8_1_1_1_1_1_1_1_1_1_1_1_1_1_1_1_1_1_1_1_1">NA()</definedName>
    <definedName name="Excel_BuiltIn_Print_Area_9">#REF!</definedName>
    <definedName name="Excel_BuiltIn_Print_Area_9_1">#REF!</definedName>
    <definedName name="Excel_BuiltIn_Print_Area_9_1_1_1">NA()</definedName>
    <definedName name="Excel_BuiltIn_Print_Area_9_1_1_1_1">NA()</definedName>
    <definedName name="Excel_BuiltIn_Print_Area_9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_1">NA()</definedName>
    <definedName name="Excel_BuiltIn_Print_Area_9_1_1_1_1_1_1_1_1_1_1_1_1_1">NA()</definedName>
    <definedName name="Excel_BuiltIn_Print_Titles">"$#REF!.$A$2:$IV$10"</definedName>
    <definedName name="Excel_BuiltIn_Print_Titles_1">#REF!</definedName>
    <definedName name="Excel_BuiltIn_Print_Titles_1_1">(#REF!,#REF!)</definedName>
    <definedName name="Excel_BuiltIn_Print_Titles_1_14">"#N/A"</definedName>
    <definedName name="Excel_BuiltIn_Print_Titles_1_14_17">"#N/A"</definedName>
    <definedName name="Excel_BuiltIn_Print_Titles_1_14_17_1">"#N/A"</definedName>
    <definedName name="Excel_BuiltIn_Print_Titles_1_14_18">"#N/A"</definedName>
    <definedName name="Excel_BuiltIn_Print_Titles_1_14_18_1">"#N/A"</definedName>
    <definedName name="Excel_BuiltIn_Print_Titles_1_14_39">"#N/A"</definedName>
    <definedName name="Excel_BuiltIn_Print_Titles_1_17">"#N/A"</definedName>
    <definedName name="Excel_BuiltIn_Print_Titles_1_17_1">"#N/A"</definedName>
    <definedName name="Excel_BuiltIn_Print_Titles_1_18">"#N/A"</definedName>
    <definedName name="Excel_BuiltIn_Print_Titles_1_18_1">"#N/A"</definedName>
    <definedName name="Excel_BuiltIn_Print_Titles_1_20">"#N/A"</definedName>
    <definedName name="Excel_BuiltIn_Print_Titles_1_20_17">"#N/A"</definedName>
    <definedName name="Excel_BuiltIn_Print_Titles_1_20_17_1">"#N/A"</definedName>
    <definedName name="Excel_BuiltIn_Print_Titles_1_20_18">"#N/A"</definedName>
    <definedName name="Excel_BuiltIn_Print_Titles_1_20_18_1">"#N/A"</definedName>
    <definedName name="Excel_BuiltIn_Print_Titles_1_20_39">"#N/A"</definedName>
    <definedName name="Excel_BuiltIn_Print_Titles_1_21">"#N/A"</definedName>
    <definedName name="Excel_BuiltIn_Print_Titles_1_21_17">"#N/A"</definedName>
    <definedName name="Excel_BuiltIn_Print_Titles_1_21_17_1">"#N/A"</definedName>
    <definedName name="Excel_BuiltIn_Print_Titles_1_21_18">"#N/A"</definedName>
    <definedName name="Excel_BuiltIn_Print_Titles_1_21_18_1">"#N/A"</definedName>
    <definedName name="Excel_BuiltIn_Print_Titles_1_21_39">"#N/A"</definedName>
    <definedName name="Excel_BuiltIn_Print_Titles_1_22">"#N/A"</definedName>
    <definedName name="Excel_BuiltIn_Print_Titles_1_22_17">"#N/A"</definedName>
    <definedName name="Excel_BuiltIn_Print_Titles_1_22_17_1">"#N/A"</definedName>
    <definedName name="Excel_BuiltIn_Print_Titles_1_22_18">"#N/A"</definedName>
    <definedName name="Excel_BuiltIn_Print_Titles_1_22_18_1">"#N/A"</definedName>
    <definedName name="Excel_BuiltIn_Print_Titles_1_22_39">"#N/A"</definedName>
    <definedName name="Excel_BuiltIn_Print_Titles_1_23">"#N/A"</definedName>
    <definedName name="Excel_BuiltIn_Print_Titles_1_23_17">"#N/A"</definedName>
    <definedName name="Excel_BuiltIn_Print_Titles_1_23_17_1">"#N/A"</definedName>
    <definedName name="Excel_BuiltIn_Print_Titles_1_23_18">"#N/A"</definedName>
    <definedName name="Excel_BuiltIn_Print_Titles_1_23_18_1">"#N/A"</definedName>
    <definedName name="Excel_BuiltIn_Print_Titles_1_23_39">"#N/A"</definedName>
    <definedName name="Excel_BuiltIn_Print_Titles_1_24">"#N/A"</definedName>
    <definedName name="Excel_BuiltIn_Print_Titles_1_24_17">"#N/A"</definedName>
    <definedName name="Excel_BuiltIn_Print_Titles_1_24_17_1">"#N/A"</definedName>
    <definedName name="Excel_BuiltIn_Print_Titles_1_24_18">"#N/A"</definedName>
    <definedName name="Excel_BuiltIn_Print_Titles_1_24_18_1">"#N/A"</definedName>
    <definedName name="Excel_BuiltIn_Print_Titles_1_24_39">"#N/A"</definedName>
    <definedName name="Excel_BuiltIn_Print_Titles_1_25">"#N/A"</definedName>
    <definedName name="Excel_BuiltIn_Print_Titles_1_25_17">"#N/A"</definedName>
    <definedName name="Excel_BuiltIn_Print_Titles_1_25_17_1">"#N/A"</definedName>
    <definedName name="Excel_BuiltIn_Print_Titles_1_25_18">"#N/A"</definedName>
    <definedName name="Excel_BuiltIn_Print_Titles_1_25_18_1">"#N/A"</definedName>
    <definedName name="Excel_BuiltIn_Print_Titles_1_25_39">"#N/A"</definedName>
    <definedName name="Excel_BuiltIn_Print_Titles_1_33">"#N/A"</definedName>
    <definedName name="Excel_BuiltIn_Print_Titles_1_33_17">"#N/A"</definedName>
    <definedName name="Excel_BuiltIn_Print_Titles_1_33_17_1">"#N/A"</definedName>
    <definedName name="Excel_BuiltIn_Print_Titles_1_33_18">"#N/A"</definedName>
    <definedName name="Excel_BuiltIn_Print_Titles_1_33_18_1">"#N/A"</definedName>
    <definedName name="Excel_BuiltIn_Print_Titles_1_33_39">"#N/A"</definedName>
    <definedName name="Excel_BuiltIn_Print_Titles_1_39">"#N/A"</definedName>
    <definedName name="Excel_BuiltIn_Print_Titles_1_44">"#N/A"</definedName>
    <definedName name="Excel_BuiltIn_Print_Titles_1_44_17">"#N/A"</definedName>
    <definedName name="Excel_BuiltIn_Print_Titles_1_44_17_1">"#N/A"</definedName>
    <definedName name="Excel_BuiltIn_Print_Titles_1_44_18">"#N/A"</definedName>
    <definedName name="Excel_BuiltIn_Print_Titles_1_44_18_1">"#N/A"</definedName>
    <definedName name="Excel_BuiltIn_Print_Titles_1_44_39">"#N/A"</definedName>
    <definedName name="Excel_BuiltIn_Print_Titles_1_45">"#N/A"</definedName>
    <definedName name="Excel_BuiltIn_Print_Titles_1_45_17">"#N/A"</definedName>
    <definedName name="Excel_BuiltIn_Print_Titles_1_45_17_1">"#N/A"</definedName>
    <definedName name="Excel_BuiltIn_Print_Titles_1_45_18">"#N/A"</definedName>
    <definedName name="Excel_BuiltIn_Print_Titles_1_45_18_1">"#N/A"</definedName>
    <definedName name="Excel_BuiltIn_Print_Titles_1_45_39">"#N/A"</definedName>
    <definedName name="Excel_BuiltIn_Print_Titles_1_46">"#N/A"</definedName>
    <definedName name="Excel_BuiltIn_Print_Titles_1_46_17">"#N/A"</definedName>
    <definedName name="Excel_BuiltIn_Print_Titles_1_46_17_1">"#N/A"</definedName>
    <definedName name="Excel_BuiltIn_Print_Titles_1_46_18">"#N/A"</definedName>
    <definedName name="Excel_BuiltIn_Print_Titles_1_46_18_1">"#N/A"</definedName>
    <definedName name="Excel_BuiltIn_Print_Titles_1_46_39">"#N/A"</definedName>
    <definedName name="Excel_BuiltIn_Print_Titles_1_8">"#N/A"</definedName>
    <definedName name="Excel_BuiltIn_Print_Titles_1_8_17">"#N/A"</definedName>
    <definedName name="Excel_BuiltIn_Print_Titles_1_8_17_1">"#N/A"</definedName>
    <definedName name="Excel_BuiltIn_Print_Titles_1_8_18">"#N/A"</definedName>
    <definedName name="Excel_BuiltIn_Print_Titles_1_8_18_1">"#N/A"</definedName>
    <definedName name="Excel_BuiltIn_Print_Titles_1_8_39">"#N/A"</definedName>
    <definedName name="Excel_BuiltIn_Print_Titles_1_8_44">"#N/A"</definedName>
    <definedName name="Excel_BuiltIn_Print_Titles_1_8_44_17">"#N/A"</definedName>
    <definedName name="Excel_BuiltIn_Print_Titles_1_8_44_17_1">"#N/A"</definedName>
    <definedName name="Excel_BuiltIn_Print_Titles_1_8_44_18">"#N/A"</definedName>
    <definedName name="Excel_BuiltIn_Print_Titles_1_8_44_18_1">"#N/A"</definedName>
    <definedName name="Excel_BuiltIn_Print_Titles_1_8_44_39">"#N/A"</definedName>
    <definedName name="Excel_BuiltIn_Print_Titles_1_8_45">"#N/A"</definedName>
    <definedName name="Excel_BuiltIn_Print_Titles_1_8_45_17">"#N/A"</definedName>
    <definedName name="Excel_BuiltIn_Print_Titles_1_8_45_17_1">"#N/A"</definedName>
    <definedName name="Excel_BuiltIn_Print_Titles_1_8_45_18">"#N/A"</definedName>
    <definedName name="Excel_BuiltIn_Print_Titles_1_8_45_18_1">"#N/A"</definedName>
    <definedName name="Excel_BuiltIn_Print_Titles_1_8_45_39">"#N/A"</definedName>
    <definedName name="Excel_BuiltIn_Print_Titles_1_8_46">"#N/A"</definedName>
    <definedName name="Excel_BuiltIn_Print_Titles_1_8_46_17">"#N/A"</definedName>
    <definedName name="Excel_BuiltIn_Print_Titles_1_8_46_17_1">"#N/A"</definedName>
    <definedName name="Excel_BuiltIn_Print_Titles_1_8_46_18">"#N/A"</definedName>
    <definedName name="Excel_BuiltIn_Print_Titles_1_8_46_18_1">"#N/A"</definedName>
    <definedName name="Excel_BuiltIn_Print_Titles_1_8_46_39">"#N/A"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"$#REF!.$A$2:$IV$10"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"$#REF!.$A$4:$IV$4"</definedName>
    <definedName name="Excel_BuiltIn_Print_Titles_17">"$#REF!.$A$2:$IV$10"</definedName>
    <definedName name="Excel_BuiltIn_Print_Titles_18">"$#REF!.$A$2:$IV$10"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19">"$#REF!.$A$2:$IV$10"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_1_1_1">NA()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0">"$#REF!.$A$2:$IV$10"</definedName>
    <definedName name="Excel_BuiltIn_Print_Titles_20_1">#REF!</definedName>
    <definedName name="Excel_BuiltIn_Print_Titles_21">"$#REF!.$A$2:$IV$10"</definedName>
    <definedName name="Excel_BuiltIn_Print_Titles_22">#REF!</definedName>
    <definedName name="Excel_BuiltIn_Print_Titles_2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9">#REF!</definedName>
    <definedName name="EXCIS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ingProgram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.">#N/A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atriate_Compensation_Approach">#REF!</definedName>
    <definedName name="EXPBOR">#REF!</definedName>
    <definedName name="Expected_balance">#REF!</definedName>
    <definedName name="expense">#REF!</definedName>
    <definedName name="ExpenseCategories">#REF!</definedName>
    <definedName name="EXPORT">#REF!</definedName>
    <definedName name="EXPORT1">#N/A</definedName>
    <definedName name="EXPORT2">#N/A</definedName>
    <definedName name="EXPS">#REF!</definedName>
    <definedName name="EXPT">#REF!</definedName>
    <definedName name="ExRate">#REF!</definedName>
    <definedName name="External_Down_Time">#N/A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#REF!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Ｆ">#REF!</definedName>
    <definedName name="f.asset">#REF!</definedName>
    <definedName name="F.BUILDING">"$#REF!.$O$105"</definedName>
    <definedName name="F.BUILDING_72">"$#REF!.$O$106"</definedName>
    <definedName name="F__01BB">#REF!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1_">#REF!</definedName>
    <definedName name="F1_A1">#N/A</definedName>
    <definedName name="F1nin" hidden="1">{"'Model'!$A$1:$N$53"}</definedName>
    <definedName name="F2_">#REF!</definedName>
    <definedName name="FA">#REF!</definedName>
    <definedName name="FA..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gerdala">#REF!</definedName>
    <definedName name="Fagsas">#REF!</definedName>
    <definedName name="Fairvalue">#REF!</definedName>
    <definedName name="falsjdf" hidden="1">{#N/A,#N/A,FALSE,"COVER1.XLS ";#N/A,#N/A,FALSE,"RACT1.XLS";#N/A,#N/A,FALSE,"RACT2.XLS";#N/A,#N/A,FALSE,"ECCMP";#N/A,#N/A,FALSE,"WELDER.XLS"}</definedName>
    <definedName name="Family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rfew">#REF!</definedName>
    <definedName name="FAsset">#REF!</definedName>
    <definedName name="Faster_constr_sold_percent">#REF!</definedName>
    <definedName name="FAT" hidden="1">{"'Eng (page2)'!$A$1:$D$52"}</definedName>
    <definedName name="faveawv">#N/A</definedName>
    <definedName name="Fax">#REF!</definedName>
    <definedName name="FB">#REF!</definedName>
    <definedName name="fbf" hidden="1">{"'Model'!$A$1:$N$53"}</definedName>
    <definedName name="fbf_1">{"'Model'!$A$1:$N$53"}</definedName>
    <definedName name="fbf_1_1">{"'Model'!$A$1:$N$53"}</definedName>
    <definedName name="fbf_1_1_1">{"'Model'!$A$1:$N$53"}</definedName>
    <definedName name="fbf_1_1_1_1">{"'Model'!$A$1:$N$53"}</definedName>
    <definedName name="fbf_1_1_1_1_1">{"'Model'!$A$1:$N$53"}</definedName>
    <definedName name="fbf_1_1_1_1_1_1">{"'Model'!$A$1:$N$53"}</definedName>
    <definedName name="fbf_1_1_1_1_1_1_1">{"'Model'!$A$1:$N$53"}</definedName>
    <definedName name="fbf_1_1_1_1_1_1_1_1">{"'Model'!$A$1:$N$53"}</definedName>
    <definedName name="fbf_1_1_1_1_1_1_1_1_1">{"'Model'!$A$1:$N$53"}</definedName>
    <definedName name="fbf_1_1_1_1_1_1_1_1_1_1">{"'Model'!$A$1:$N$53"}</definedName>
    <definedName name="fbf_1_1_1_1_1_1_1_2">{"'Model'!$A$1:$N$53"}</definedName>
    <definedName name="fbf_1_1_1_1_1_1_1_2_1">{"'Model'!$A$1:$N$53"}</definedName>
    <definedName name="fbf_1_1_1_1_1_1_1_3">{"'Model'!$A$1:$N$53"}</definedName>
    <definedName name="fbf_1_1_1_1_1_1_2">{"'Model'!$A$1:$N$53"}</definedName>
    <definedName name="fbf_1_1_1_1_1_1_2_1">{"'Model'!$A$1:$N$53"}</definedName>
    <definedName name="fbf_1_1_1_1_1_1_2_1_1">{"'Model'!$A$1:$N$53"}</definedName>
    <definedName name="fbf_1_1_1_1_1_1_3">{"'Model'!$A$1:$N$53"}</definedName>
    <definedName name="fbf_1_1_1_1_1_2">{"'Model'!$A$1:$N$53"}</definedName>
    <definedName name="fbf_1_1_1_1_1_2_1">{"'Model'!$A$1:$N$53"}</definedName>
    <definedName name="fbf_1_1_1_1_1_2_1_1">{"'Model'!$A$1:$N$53"}</definedName>
    <definedName name="fbf_1_1_1_1_1_3">{"'Model'!$A$1:$N$53"}</definedName>
    <definedName name="fbf_1_1_1_1_1_3_1">{"'Model'!$A$1:$N$53"}</definedName>
    <definedName name="fbf_1_1_1_1_1_4">{"'Model'!$A$1:$N$53"}</definedName>
    <definedName name="fbf_1_1_1_1_2">{"'Model'!$A$1:$N$53"}</definedName>
    <definedName name="fbf_1_1_1_1_2_1">{"'Model'!$A$1:$N$53"}</definedName>
    <definedName name="fbf_1_1_1_1_2_1_1">{"'Model'!$A$1:$N$53"}</definedName>
    <definedName name="fbf_1_1_1_1_2_1_1_1">{"'Model'!$A$1:$N$53"}</definedName>
    <definedName name="fbf_1_1_1_1_2_2">{"'Model'!$A$1:$N$53"}</definedName>
    <definedName name="fbf_1_1_1_1_2_2_1">{"'Model'!$A$1:$N$53"}</definedName>
    <definedName name="fbf_1_1_1_1_2_3">{"'Model'!$A$1:$N$53"}</definedName>
    <definedName name="fbf_1_1_1_1_3">{"'Model'!$A$1:$N$53"}</definedName>
    <definedName name="fbf_1_1_1_1_3_1">{"'Model'!$A$1:$N$53"}</definedName>
    <definedName name="fbf_1_1_1_1_3_1_1">{"'Model'!$A$1:$N$53"}</definedName>
    <definedName name="fbf_1_1_1_1_4">{"'Model'!$A$1:$N$53"}</definedName>
    <definedName name="fbf_1_1_1_2">{"'Model'!$A$1:$N$53"}</definedName>
    <definedName name="fbf_1_1_1_2_1">{"'Model'!$A$1:$N$53"}</definedName>
    <definedName name="fbf_1_1_1_2_1_1">{"'Model'!$A$1:$N$53"}</definedName>
    <definedName name="fbf_1_1_1_2_1_1_1">{"'Model'!$A$1:$N$53"}</definedName>
    <definedName name="fbf_1_1_1_2_1_1_1_1">{"'Model'!$A$1:$N$53"}</definedName>
    <definedName name="fbf_1_1_1_2_1_2">{"'Model'!$A$1:$N$53"}</definedName>
    <definedName name="fbf_1_1_1_2_1_2_1">{"'Model'!$A$1:$N$53"}</definedName>
    <definedName name="fbf_1_1_1_2_1_3">{"'Model'!$A$1:$N$53"}</definedName>
    <definedName name="fbf_1_1_1_2_2">{"'Model'!$A$1:$N$53"}</definedName>
    <definedName name="fbf_1_1_1_2_2_1">{"'Model'!$A$1:$N$53"}</definedName>
    <definedName name="fbf_1_1_1_2_2_1_1">{"'Model'!$A$1:$N$53"}</definedName>
    <definedName name="fbf_1_1_1_2_3">{"'Model'!$A$1:$N$53"}</definedName>
    <definedName name="fbf_1_1_1_3">{"'Model'!$A$1:$N$53"}</definedName>
    <definedName name="fbf_1_1_1_3_1">{"'Model'!$A$1:$N$53"}</definedName>
    <definedName name="fbf_1_1_1_3_1_1">{"'Model'!$A$1:$N$53"}</definedName>
    <definedName name="fbf_1_1_1_4">{"'Model'!$A$1:$N$53"}</definedName>
    <definedName name="fbf_1_1_1_4_1">{"'Model'!$A$1:$N$53"}</definedName>
    <definedName name="fbf_1_1_1_5">{"'Model'!$A$1:$N$53"}</definedName>
    <definedName name="fbf_1_1_2">{"'Model'!$A$1:$N$53"}</definedName>
    <definedName name="fbf_1_1_2_1">{"'Model'!$A$1:$N$53"}</definedName>
    <definedName name="fbf_1_1_2_1_1">{"'Model'!$A$1:$N$53"}</definedName>
    <definedName name="fbf_1_1_2_1_1_1">{"'Model'!$A$1:$N$53"}</definedName>
    <definedName name="fbf_1_1_2_1_1_1_1">{"'Model'!$A$1:$N$53"}</definedName>
    <definedName name="fbf_1_1_2_1_1_1_1_1">{"'Model'!$A$1:$N$53"}</definedName>
    <definedName name="fbf_1_1_2_1_1_2">{"'Model'!$A$1:$N$53"}</definedName>
    <definedName name="fbf_1_1_2_1_1_2_1">{"'Model'!$A$1:$N$53"}</definedName>
    <definedName name="fbf_1_1_2_1_1_3">{"'Model'!$A$1:$N$53"}</definedName>
    <definedName name="fbf_1_1_2_1_2">{"'Model'!$A$1:$N$53"}</definedName>
    <definedName name="fbf_1_1_2_1_2_1">{"'Model'!$A$1:$N$53"}</definedName>
    <definedName name="fbf_1_1_2_1_2_1_1">{"'Model'!$A$1:$N$53"}</definedName>
    <definedName name="fbf_1_1_2_1_3">{"'Model'!$A$1:$N$53"}</definedName>
    <definedName name="fbf_1_1_2_2">{"'Model'!$A$1:$N$53"}</definedName>
    <definedName name="fbf_1_1_2_2_1">{"'Model'!$A$1:$N$53"}</definedName>
    <definedName name="fbf_1_1_2_2_1_1">{"'Model'!$A$1:$N$53"}</definedName>
    <definedName name="fbf_1_1_2_3">{"'Model'!$A$1:$N$53"}</definedName>
    <definedName name="fbf_1_1_2_3_1">{"'Model'!$A$1:$N$53"}</definedName>
    <definedName name="fbf_1_1_2_4">{"'Model'!$A$1:$N$53"}</definedName>
    <definedName name="fbf_1_1_3">{"'Model'!$A$1:$N$53"}</definedName>
    <definedName name="fbf_1_1_3_1">{"'Model'!$A$1:$N$53"}</definedName>
    <definedName name="fbf_1_1_3_1_1">{"'Model'!$A$1:$N$53"}</definedName>
    <definedName name="fbf_1_1_3_1_1_1">{"'Model'!$A$1:$N$53"}</definedName>
    <definedName name="fbf_1_1_3_2">{"'Model'!$A$1:$N$53"}</definedName>
    <definedName name="fbf_1_1_3_2_1">{"'Model'!$A$1:$N$53"}</definedName>
    <definedName name="fbf_1_1_3_3">{"'Model'!$A$1:$N$53"}</definedName>
    <definedName name="fbf_1_1_4">{"'Model'!$A$1:$N$53"}</definedName>
    <definedName name="fbf_1_1_4_1">{"'Model'!$A$1:$N$53"}</definedName>
    <definedName name="fbf_1_1_4_1_1">{"'Model'!$A$1:$N$53"}</definedName>
    <definedName name="fbf_1_1_5">{"'Model'!$A$1:$N$53"}</definedName>
    <definedName name="fbf_1_2">{"'Model'!$A$1:$N$53"}</definedName>
    <definedName name="fbf_1_2_1">{"'Model'!$A$1:$N$53"}</definedName>
    <definedName name="fbf_1_2_1_1">{"'Model'!$A$1:$N$53"}</definedName>
    <definedName name="fbf_1_2_1_1_1">{"'Model'!$A$1:$N$53"}</definedName>
    <definedName name="fbf_1_2_1_1_1_1">{"'Model'!$A$1:$N$53"}</definedName>
    <definedName name="fbf_1_2_1_1_1_1_1">{"'Model'!$A$1:$N$53"}</definedName>
    <definedName name="fbf_1_2_1_1_1_1_1_1">{"'Model'!$A$1:$N$53"}</definedName>
    <definedName name="fbf_1_2_1_1_1_2">{"'Model'!$A$1:$N$53"}</definedName>
    <definedName name="fbf_1_2_1_1_1_2_1">{"'Model'!$A$1:$N$53"}</definedName>
    <definedName name="fbf_1_2_1_1_1_3">{"'Model'!$A$1:$N$53"}</definedName>
    <definedName name="fbf_1_2_1_1_2">{"'Model'!$A$1:$N$53"}</definedName>
    <definedName name="fbf_1_2_1_1_2_1">{"'Model'!$A$1:$N$53"}</definedName>
    <definedName name="fbf_1_2_1_1_2_1_1">{"'Model'!$A$1:$N$53"}</definedName>
    <definedName name="fbf_1_2_1_1_3">{"'Model'!$A$1:$N$53"}</definedName>
    <definedName name="fbf_1_2_1_2">{"'Model'!$A$1:$N$53"}</definedName>
    <definedName name="fbf_1_2_1_2_1">{"'Model'!$A$1:$N$53"}</definedName>
    <definedName name="fbf_1_2_1_2_1_1">{"'Model'!$A$1:$N$53"}</definedName>
    <definedName name="fbf_1_2_1_3">{"'Model'!$A$1:$N$53"}</definedName>
    <definedName name="fbf_1_2_1_3_1">{"'Model'!$A$1:$N$53"}</definedName>
    <definedName name="fbf_1_2_1_4">{"'Model'!$A$1:$N$53"}</definedName>
    <definedName name="fbf_1_2_2">{"'Model'!$A$1:$N$53"}</definedName>
    <definedName name="fbf_1_2_2_1">{"'Model'!$A$1:$N$53"}</definedName>
    <definedName name="fbf_1_2_2_1_1">{"'Model'!$A$1:$N$53"}</definedName>
    <definedName name="fbf_1_2_2_1_1_1">{"'Model'!$A$1:$N$53"}</definedName>
    <definedName name="fbf_1_2_2_2">{"'Model'!$A$1:$N$53"}</definedName>
    <definedName name="fbf_1_2_2_2_1">{"'Model'!$A$1:$N$53"}</definedName>
    <definedName name="fbf_1_2_2_3">{"'Model'!$A$1:$N$53"}</definedName>
    <definedName name="fbf_1_2_3">{"'Model'!$A$1:$N$53"}</definedName>
    <definedName name="fbf_1_2_3_1">{"'Model'!$A$1:$N$53"}</definedName>
    <definedName name="fbf_1_2_3_1_1">{"'Model'!$A$1:$N$53"}</definedName>
    <definedName name="fbf_1_2_4">{"'Model'!$A$1:$N$53"}</definedName>
    <definedName name="fbf_1_3">{"'Model'!$A$1:$N$53"}</definedName>
    <definedName name="fbf_1_3_1">{"'Model'!$A$1:$N$53"}</definedName>
    <definedName name="fbf_1_3_1_1">{"'Model'!$A$1:$N$53"}</definedName>
    <definedName name="fbf_1_3_1_1_1">{"'Model'!$A$1:$N$53"}</definedName>
    <definedName name="fbf_1_3_1_1_1_1">{"'Model'!$A$1:$N$53"}</definedName>
    <definedName name="fbf_1_3_1_2">{"'Model'!$A$1:$N$53"}</definedName>
    <definedName name="fbf_1_3_1_2_1">{"'Model'!$A$1:$N$53"}</definedName>
    <definedName name="fbf_1_3_1_3">{"'Model'!$A$1:$N$53"}</definedName>
    <definedName name="fbf_1_3_2">{"'Model'!$A$1:$N$53"}</definedName>
    <definedName name="fbf_1_3_2_1">{"'Model'!$A$1:$N$53"}</definedName>
    <definedName name="fbf_1_3_2_1_1">{"'Model'!$A$1:$N$53"}</definedName>
    <definedName name="fbf_1_3_3">{"'Model'!$A$1:$N$53"}</definedName>
    <definedName name="fbf_1_4">{"'Model'!$A$1:$N$53"}</definedName>
    <definedName name="fbf_1_4_1">{"'Model'!$A$1:$N$53"}</definedName>
    <definedName name="fbf_1_4_1_1">{"'Model'!$A$1:$N$53"}</definedName>
    <definedName name="fbf_1_5">{"'Model'!$A$1:$N$53"}</definedName>
    <definedName name="fbf_1_5_1">{"'Model'!$A$1:$N$53"}</definedName>
    <definedName name="fbf_2">{"'Model'!$A$1:$N$53"}</definedName>
    <definedName name="fbf_2_1">{"'Model'!$A$1:$N$53"}</definedName>
    <definedName name="fbf_2_1_1">{"'Model'!$A$1:$N$53"}</definedName>
    <definedName name="fbf_2_1_1_1">{"'Model'!$A$1:$N$53"}</definedName>
    <definedName name="fbf_2_1_1_1_1">{"'Model'!$A$1:$N$53"}</definedName>
    <definedName name="fbf_2_1_1_1_1_1">{"'Model'!$A$1:$N$53"}</definedName>
    <definedName name="fbf_2_1_1_1_1_1_1">{"'Model'!$A$1:$N$53"}</definedName>
    <definedName name="fbf_2_1_1_1_1_1_1_1">{"'Model'!$A$1:$N$53"}</definedName>
    <definedName name="fbf_2_1_1_1_1_1_1_1_1">{"'Model'!$A$1:$N$53"}</definedName>
    <definedName name="fbf_2_1_1_1_1_1_2">{"'Model'!$A$1:$N$53"}</definedName>
    <definedName name="fbf_2_1_1_1_1_1_2_1">{"'Model'!$A$1:$N$53"}</definedName>
    <definedName name="fbf_2_1_1_1_1_1_3">{"'Model'!$A$1:$N$53"}</definedName>
    <definedName name="fbf_2_1_1_1_1_2">{"'Model'!$A$1:$N$53"}</definedName>
    <definedName name="fbf_2_1_1_1_1_2_1">{"'Model'!$A$1:$N$53"}</definedName>
    <definedName name="fbf_2_1_1_1_1_2_1_1">{"'Model'!$A$1:$N$53"}</definedName>
    <definedName name="fbf_2_1_1_1_1_3">{"'Model'!$A$1:$N$53"}</definedName>
    <definedName name="fbf_2_1_1_1_2">{"'Model'!$A$1:$N$53"}</definedName>
    <definedName name="fbf_2_1_1_1_2_1">{"'Model'!$A$1:$N$53"}</definedName>
    <definedName name="fbf_2_1_1_1_2_1_1">{"'Model'!$A$1:$N$53"}</definedName>
    <definedName name="fbf_2_1_1_1_3">{"'Model'!$A$1:$N$53"}</definedName>
    <definedName name="fbf_2_1_1_1_3_1">{"'Model'!$A$1:$N$53"}</definedName>
    <definedName name="fbf_2_1_1_1_4">{"'Model'!$A$1:$N$53"}</definedName>
    <definedName name="fbf_2_1_1_2">{"'Model'!$A$1:$N$53"}</definedName>
    <definedName name="fbf_2_1_1_2_1">{"'Model'!$A$1:$N$53"}</definedName>
    <definedName name="fbf_2_1_1_2_1_1">{"'Model'!$A$1:$N$53"}</definedName>
    <definedName name="fbf_2_1_1_2_1_1_1">{"'Model'!$A$1:$N$53"}</definedName>
    <definedName name="fbf_2_1_1_2_2">{"'Model'!$A$1:$N$53"}</definedName>
    <definedName name="fbf_2_1_1_2_2_1">{"'Model'!$A$1:$N$53"}</definedName>
    <definedName name="fbf_2_1_1_2_3">{"'Model'!$A$1:$N$53"}</definedName>
    <definedName name="fbf_2_1_1_3">{"'Model'!$A$1:$N$53"}</definedName>
    <definedName name="fbf_2_1_1_3_1">{"'Model'!$A$1:$N$53"}</definedName>
    <definedName name="fbf_2_1_1_3_1_1">{"'Model'!$A$1:$N$53"}</definedName>
    <definedName name="fbf_2_1_1_4">{"'Model'!$A$1:$N$53"}</definedName>
    <definedName name="fbf_2_1_2">{"'Model'!$A$1:$N$53"}</definedName>
    <definedName name="fbf_2_1_2_1">{"'Model'!$A$1:$N$53"}</definedName>
    <definedName name="fbf_2_1_2_1_1">{"'Model'!$A$1:$N$53"}</definedName>
    <definedName name="fbf_2_1_2_1_1_1">{"'Model'!$A$1:$N$53"}</definedName>
    <definedName name="fbf_2_1_2_1_1_1_1">{"'Model'!$A$1:$N$53"}</definedName>
    <definedName name="fbf_2_1_2_1_2">{"'Model'!$A$1:$N$53"}</definedName>
    <definedName name="fbf_2_1_2_1_2_1">{"'Model'!$A$1:$N$53"}</definedName>
    <definedName name="fbf_2_1_2_1_3">{"'Model'!$A$1:$N$53"}</definedName>
    <definedName name="fbf_2_1_2_2">{"'Model'!$A$1:$N$53"}</definedName>
    <definedName name="fbf_2_1_2_2_1">{"'Model'!$A$1:$N$53"}</definedName>
    <definedName name="fbf_2_1_2_2_1_1">{"'Model'!$A$1:$N$53"}</definedName>
    <definedName name="fbf_2_1_2_3">{"'Model'!$A$1:$N$53"}</definedName>
    <definedName name="fbf_2_1_3">{"'Model'!$A$1:$N$53"}</definedName>
    <definedName name="fbf_2_1_3_1">{"'Model'!$A$1:$N$53"}</definedName>
    <definedName name="fbf_2_1_3_1_1">{"'Model'!$A$1:$N$53"}</definedName>
    <definedName name="fbf_2_1_4">{"'Model'!$A$1:$N$53"}</definedName>
    <definedName name="fbf_2_1_4_1">{"'Model'!$A$1:$N$53"}</definedName>
    <definedName name="fbf_2_1_5">{"'Model'!$A$1:$N$53"}</definedName>
    <definedName name="fbf_2_2">{"'Model'!$A$1:$N$53"}</definedName>
    <definedName name="fbf_2_2_1">{"'Model'!$A$1:$N$53"}</definedName>
    <definedName name="fbf_2_2_1_1">{"'Model'!$A$1:$N$53"}</definedName>
    <definedName name="fbf_2_2_1_1_1">{"'Model'!$A$1:$N$53"}</definedName>
    <definedName name="fbf_2_2_1_1_1_1">{"'Model'!$A$1:$N$53"}</definedName>
    <definedName name="fbf_2_2_1_1_1_1_1">{"'Model'!$A$1:$N$53"}</definedName>
    <definedName name="fbf_2_2_1_1_2">{"'Model'!$A$1:$N$53"}</definedName>
    <definedName name="fbf_2_2_1_1_2_1">{"'Model'!$A$1:$N$53"}</definedName>
    <definedName name="fbf_2_2_1_1_3">{"'Model'!$A$1:$N$53"}</definedName>
    <definedName name="fbf_2_2_1_2">{"'Model'!$A$1:$N$53"}</definedName>
    <definedName name="fbf_2_2_1_2_1">{"'Model'!$A$1:$N$53"}</definedName>
    <definedName name="fbf_2_2_1_2_1_1">{"'Model'!$A$1:$N$53"}</definedName>
    <definedName name="fbf_2_2_1_3">{"'Model'!$A$1:$N$53"}</definedName>
    <definedName name="fbf_2_2_2">{"'Model'!$A$1:$N$53"}</definedName>
    <definedName name="fbf_2_2_2_1">{"'Model'!$A$1:$N$53"}</definedName>
    <definedName name="fbf_2_2_2_1_1">{"'Model'!$A$1:$N$53"}</definedName>
    <definedName name="fbf_2_2_3">{"'Model'!$A$1:$N$53"}</definedName>
    <definedName name="fbf_2_2_3_1">{"'Model'!$A$1:$N$53"}</definedName>
    <definedName name="fbf_2_2_4">{"'Model'!$A$1:$N$53"}</definedName>
    <definedName name="fbf_2_3">{"'Model'!$A$1:$N$53"}</definedName>
    <definedName name="fbf_2_3_1">{"'Model'!$A$1:$N$53"}</definedName>
    <definedName name="fbf_2_3_1_1">{"'Model'!$A$1:$N$53"}</definedName>
    <definedName name="fbf_2_3_1_1_1">{"'Model'!$A$1:$N$53"}</definedName>
    <definedName name="fbf_2_3_2">{"'Model'!$A$1:$N$53"}</definedName>
    <definedName name="fbf_2_3_2_1">{"'Model'!$A$1:$N$53"}</definedName>
    <definedName name="fbf_2_3_3">{"'Model'!$A$1:$N$53"}</definedName>
    <definedName name="fbf_2_4">{"'Model'!$A$1:$N$53"}</definedName>
    <definedName name="fbf_2_4_1">{"'Model'!$A$1:$N$53"}</definedName>
    <definedName name="fbf_2_4_1_1">{"'Model'!$A$1:$N$53"}</definedName>
    <definedName name="fbf_2_5">{"'Model'!$A$1:$N$53"}</definedName>
    <definedName name="fbf_3">{"'Model'!$A$1:$N$53"}</definedName>
    <definedName name="fbf_3_1">{"'Model'!$A$1:$N$53"}</definedName>
    <definedName name="fbf_3_1_1">{"'Model'!$A$1:$N$53"}</definedName>
    <definedName name="fbf_3_1_1_1">{"'Model'!$A$1:$N$53"}</definedName>
    <definedName name="fbf_3_1_1_1_1">{"'Model'!$A$1:$N$53"}</definedName>
    <definedName name="fbf_3_1_1_1_1_1">{"'Model'!$A$1:$N$53"}</definedName>
    <definedName name="fbf_3_1_1_1_1_1_1">{"'Model'!$A$1:$N$53"}</definedName>
    <definedName name="fbf_3_1_1_1_1_1_1_1">{"'Model'!$A$1:$N$53"}</definedName>
    <definedName name="fbf_3_1_1_1_1_1_1_1_1">{"'Model'!$A$1:$N$53"}</definedName>
    <definedName name="fbf_3_1_1_1_1_1_2">{"'Model'!$A$1:$N$53"}</definedName>
    <definedName name="fbf_3_1_1_1_1_1_2_1">{"'Model'!$A$1:$N$53"}</definedName>
    <definedName name="fbf_3_1_1_1_1_1_3">{"'Model'!$A$1:$N$53"}</definedName>
    <definedName name="fbf_3_1_1_1_1_2">{"'Model'!$A$1:$N$53"}</definedName>
    <definedName name="fbf_3_1_1_1_1_2_1">{"'Model'!$A$1:$N$53"}</definedName>
    <definedName name="fbf_3_1_1_1_1_2_1_1">{"'Model'!$A$1:$N$53"}</definedName>
    <definedName name="fbf_3_1_1_1_1_3">{"'Model'!$A$1:$N$53"}</definedName>
    <definedName name="fbf_3_1_1_1_2">{"'Model'!$A$1:$N$53"}</definedName>
    <definedName name="fbf_3_1_1_1_2_1">{"'Model'!$A$1:$N$53"}</definedName>
    <definedName name="fbf_3_1_1_1_2_1_1">{"'Model'!$A$1:$N$53"}</definedName>
    <definedName name="fbf_3_1_1_1_3">{"'Model'!$A$1:$N$53"}</definedName>
    <definedName name="fbf_3_1_1_1_3_1">{"'Model'!$A$1:$N$53"}</definedName>
    <definedName name="fbf_3_1_1_1_4">{"'Model'!$A$1:$N$53"}</definedName>
    <definedName name="fbf_3_1_1_2">{"'Model'!$A$1:$N$53"}</definedName>
    <definedName name="fbf_3_1_1_2_1">{"'Model'!$A$1:$N$53"}</definedName>
    <definedName name="fbf_3_1_1_2_1_1">{"'Model'!$A$1:$N$53"}</definedName>
    <definedName name="fbf_3_1_1_2_1_1_1">{"'Model'!$A$1:$N$53"}</definedName>
    <definedName name="fbf_3_1_1_2_2">{"'Model'!$A$1:$N$53"}</definedName>
    <definedName name="fbf_3_1_1_2_2_1">{"'Model'!$A$1:$N$53"}</definedName>
    <definedName name="fbf_3_1_1_2_3">{"'Model'!$A$1:$N$53"}</definedName>
    <definedName name="fbf_3_1_1_3">{"'Model'!$A$1:$N$53"}</definedName>
    <definedName name="fbf_3_1_1_3_1">{"'Model'!$A$1:$N$53"}</definedName>
    <definedName name="fbf_3_1_1_3_1_1">{"'Model'!$A$1:$N$53"}</definedName>
    <definedName name="fbf_3_1_1_4">{"'Model'!$A$1:$N$53"}</definedName>
    <definedName name="fbf_3_1_2">{"'Model'!$A$1:$N$53"}</definedName>
    <definedName name="fbf_3_1_2_1">{"'Model'!$A$1:$N$53"}</definedName>
    <definedName name="fbf_3_1_2_1_1">{"'Model'!$A$1:$N$53"}</definedName>
    <definedName name="fbf_3_1_2_1_1_1">{"'Model'!$A$1:$N$53"}</definedName>
    <definedName name="fbf_3_1_2_1_1_1_1">{"'Model'!$A$1:$N$53"}</definedName>
    <definedName name="fbf_3_1_2_1_2">{"'Model'!$A$1:$N$53"}</definedName>
    <definedName name="fbf_3_1_2_1_2_1">{"'Model'!$A$1:$N$53"}</definedName>
    <definedName name="fbf_3_1_2_1_3">{"'Model'!$A$1:$N$53"}</definedName>
    <definedName name="fbf_3_1_2_2">{"'Model'!$A$1:$N$53"}</definedName>
    <definedName name="fbf_3_1_2_2_1">{"'Model'!$A$1:$N$53"}</definedName>
    <definedName name="fbf_3_1_2_2_1_1">{"'Model'!$A$1:$N$53"}</definedName>
    <definedName name="fbf_3_1_2_3">{"'Model'!$A$1:$N$53"}</definedName>
    <definedName name="fbf_3_1_3">{"'Model'!$A$1:$N$53"}</definedName>
    <definedName name="fbf_3_1_3_1">{"'Model'!$A$1:$N$53"}</definedName>
    <definedName name="fbf_3_1_3_1_1">{"'Model'!$A$1:$N$53"}</definedName>
    <definedName name="fbf_3_1_4">{"'Model'!$A$1:$N$53"}</definedName>
    <definedName name="fbf_3_1_4_1">{"'Model'!$A$1:$N$53"}</definedName>
    <definedName name="fbf_3_1_5">{"'Model'!$A$1:$N$53"}</definedName>
    <definedName name="fbf_3_2">{"'Model'!$A$1:$N$53"}</definedName>
    <definedName name="fbf_3_2_1">{"'Model'!$A$1:$N$53"}</definedName>
    <definedName name="fbf_3_2_1_1">{"'Model'!$A$1:$N$53"}</definedName>
    <definedName name="fbf_3_2_1_1_1">{"'Model'!$A$1:$N$53"}</definedName>
    <definedName name="fbf_3_2_1_1_1_1">{"'Model'!$A$1:$N$53"}</definedName>
    <definedName name="fbf_3_2_1_1_1_1_1">{"'Model'!$A$1:$N$53"}</definedName>
    <definedName name="fbf_3_2_1_1_2">{"'Model'!$A$1:$N$53"}</definedName>
    <definedName name="fbf_3_2_1_1_2_1">{"'Model'!$A$1:$N$53"}</definedName>
    <definedName name="fbf_3_2_1_1_3">{"'Model'!$A$1:$N$53"}</definedName>
    <definedName name="fbf_3_2_1_2">{"'Model'!$A$1:$N$53"}</definedName>
    <definedName name="fbf_3_2_1_2_1">{"'Model'!$A$1:$N$53"}</definedName>
    <definedName name="fbf_3_2_1_2_1_1">{"'Model'!$A$1:$N$53"}</definedName>
    <definedName name="fbf_3_2_1_3">{"'Model'!$A$1:$N$53"}</definedName>
    <definedName name="fbf_3_2_2">{"'Model'!$A$1:$N$53"}</definedName>
    <definedName name="fbf_3_2_2_1">{"'Model'!$A$1:$N$53"}</definedName>
    <definedName name="fbf_3_2_2_1_1">{"'Model'!$A$1:$N$53"}</definedName>
    <definedName name="fbf_3_2_3">{"'Model'!$A$1:$N$53"}</definedName>
    <definedName name="fbf_3_2_3_1">{"'Model'!$A$1:$N$53"}</definedName>
    <definedName name="fbf_3_2_4">{"'Model'!$A$1:$N$53"}</definedName>
    <definedName name="fbf_3_3">{"'Model'!$A$1:$N$53"}</definedName>
    <definedName name="fbf_3_3_1">{"'Model'!$A$1:$N$53"}</definedName>
    <definedName name="fbf_3_3_1_1">{"'Model'!$A$1:$N$53"}</definedName>
    <definedName name="fbf_3_3_1_1_1">{"'Model'!$A$1:$N$53"}</definedName>
    <definedName name="fbf_3_3_2">{"'Model'!$A$1:$N$53"}</definedName>
    <definedName name="fbf_3_3_2_1">{"'Model'!$A$1:$N$53"}</definedName>
    <definedName name="fbf_3_3_3">{"'Model'!$A$1:$N$53"}</definedName>
    <definedName name="fbf_3_4">{"'Model'!$A$1:$N$53"}</definedName>
    <definedName name="fbf_3_4_1">{"'Model'!$A$1:$N$53"}</definedName>
    <definedName name="fbf_3_4_1_1">{"'Model'!$A$1:$N$53"}</definedName>
    <definedName name="fbf_3_5">{"'Model'!$A$1:$N$53"}</definedName>
    <definedName name="fbf_4">{"'Model'!$A$1:$N$53"}</definedName>
    <definedName name="fbf_4_1">{"'Model'!$A$1:$N$53"}</definedName>
    <definedName name="fbf_4_1_1">{"'Model'!$A$1:$N$53"}</definedName>
    <definedName name="fbf_4_1_1_1">{"'Model'!$A$1:$N$53"}</definedName>
    <definedName name="fbf_4_1_1_1_1">{"'Model'!$A$1:$N$53"}</definedName>
    <definedName name="fbf_4_1_1_1_1_1">{"'Model'!$A$1:$N$53"}</definedName>
    <definedName name="fbf_4_1_1_1_1_1_1">{"'Model'!$A$1:$N$53"}</definedName>
    <definedName name="fbf_4_1_1_1_1_1_1_1">{"'Model'!$A$1:$N$53"}</definedName>
    <definedName name="fbf_4_1_1_1_1_2">{"'Model'!$A$1:$N$53"}</definedName>
    <definedName name="fbf_4_1_1_1_1_2_1">{"'Model'!$A$1:$N$53"}</definedName>
    <definedName name="fbf_4_1_1_1_1_3">{"'Model'!$A$1:$N$53"}</definedName>
    <definedName name="fbf_4_1_1_1_2">{"'Model'!$A$1:$N$53"}</definedName>
    <definedName name="fbf_4_1_1_1_2_1">{"'Model'!$A$1:$N$53"}</definedName>
    <definedName name="fbf_4_1_1_1_2_1_1">{"'Model'!$A$1:$N$53"}</definedName>
    <definedName name="fbf_4_1_1_1_3">{"'Model'!$A$1:$N$53"}</definedName>
    <definedName name="fbf_4_1_1_2">{"'Model'!$A$1:$N$53"}</definedName>
    <definedName name="fbf_4_1_1_2_1">{"'Model'!$A$1:$N$53"}</definedName>
    <definedName name="fbf_4_1_1_2_1_1">{"'Model'!$A$1:$N$53"}</definedName>
    <definedName name="fbf_4_1_1_3">{"'Model'!$A$1:$N$53"}</definedName>
    <definedName name="fbf_4_1_1_3_1">{"'Model'!$A$1:$N$53"}</definedName>
    <definedName name="fbf_4_1_1_4">{"'Model'!$A$1:$N$53"}</definedName>
    <definedName name="fbf_4_1_2">{"'Model'!$A$1:$N$53"}</definedName>
    <definedName name="fbf_4_1_2_1">{"'Model'!$A$1:$N$53"}</definedName>
    <definedName name="fbf_4_1_2_1_1">{"'Model'!$A$1:$N$53"}</definedName>
    <definedName name="fbf_4_1_2_1_1_1">{"'Model'!$A$1:$N$53"}</definedName>
    <definedName name="fbf_4_1_2_2">{"'Model'!$A$1:$N$53"}</definedName>
    <definedName name="fbf_4_1_2_2_1">{"'Model'!$A$1:$N$53"}</definedName>
    <definedName name="fbf_4_1_2_3">{"'Model'!$A$1:$N$53"}</definedName>
    <definedName name="fbf_4_1_3">{"'Model'!$A$1:$N$53"}</definedName>
    <definedName name="fbf_4_1_3_1">{"'Model'!$A$1:$N$53"}</definedName>
    <definedName name="fbf_4_1_3_1_1">{"'Model'!$A$1:$N$53"}</definedName>
    <definedName name="fbf_4_1_4">{"'Model'!$A$1:$N$53"}</definedName>
    <definedName name="fbf_4_2">{"'Model'!$A$1:$N$53"}</definedName>
    <definedName name="fbf_4_2_1">{"'Model'!$A$1:$N$53"}</definedName>
    <definedName name="fbf_4_2_1_1">{"'Model'!$A$1:$N$53"}</definedName>
    <definedName name="fbf_4_2_1_1_1">{"'Model'!$A$1:$N$53"}</definedName>
    <definedName name="fbf_4_2_1_1_1_1">{"'Model'!$A$1:$N$53"}</definedName>
    <definedName name="fbf_4_2_1_2">{"'Model'!$A$1:$N$53"}</definedName>
    <definedName name="fbf_4_2_1_2_1">{"'Model'!$A$1:$N$53"}</definedName>
    <definedName name="fbf_4_2_1_3">{"'Model'!$A$1:$N$53"}</definedName>
    <definedName name="fbf_4_2_2">{"'Model'!$A$1:$N$53"}</definedName>
    <definedName name="fbf_4_2_2_1">{"'Model'!$A$1:$N$53"}</definedName>
    <definedName name="fbf_4_2_2_1_1">{"'Model'!$A$1:$N$53"}</definedName>
    <definedName name="fbf_4_2_3">{"'Model'!$A$1:$N$53"}</definedName>
    <definedName name="fbf_4_3">{"'Model'!$A$1:$N$53"}</definedName>
    <definedName name="fbf_4_3_1">{"'Model'!$A$1:$N$53"}</definedName>
    <definedName name="fbf_4_3_1_1">{"'Model'!$A$1:$N$53"}</definedName>
    <definedName name="fbf_4_4">{"'Model'!$A$1:$N$53"}</definedName>
    <definedName name="fbf_4_4_1">{"'Model'!$A$1:$N$53"}</definedName>
    <definedName name="fbf_4_5">{"'Model'!$A$1:$N$53"}</definedName>
    <definedName name="fbf_5">{"'Model'!$A$1:$N$53"}</definedName>
    <definedName name="fbf_5_1">{"'Model'!$A$1:$N$53"}</definedName>
    <definedName name="fbf_5_1_1">{"'Model'!$A$1:$N$53"}</definedName>
    <definedName name="fbf_5_1_1_1">{"'Model'!$A$1:$N$53"}</definedName>
    <definedName name="fbf_5_1_1_1_1">{"'Model'!$A$1:$N$53"}</definedName>
    <definedName name="fbf_5_1_1_1_1_1">{"'Model'!$A$1:$N$53"}</definedName>
    <definedName name="fbf_5_1_1_2">{"'Model'!$A$1:$N$53"}</definedName>
    <definedName name="fbf_5_1_1_2_1">{"'Model'!$A$1:$N$53"}</definedName>
    <definedName name="fbf_5_1_1_3">{"'Model'!$A$1:$N$53"}</definedName>
    <definedName name="fbf_5_1_2">{"'Model'!$A$1:$N$53"}</definedName>
    <definedName name="fbf_5_1_2_1">{"'Model'!$A$1:$N$53"}</definedName>
    <definedName name="fbf_5_1_2_1_1">{"'Model'!$A$1:$N$53"}</definedName>
    <definedName name="fbf_5_1_3">{"'Model'!$A$1:$N$53"}</definedName>
    <definedName name="fbf_5_2">{"'Model'!$A$1:$N$53"}</definedName>
    <definedName name="fbf_5_2_1">{"'Model'!$A$1:$N$53"}</definedName>
    <definedName name="fbf_5_2_1_1">{"'Model'!$A$1:$N$53"}</definedName>
    <definedName name="fbf_5_3">{"'Model'!$A$1:$N$53"}</definedName>
    <definedName name="fbf_5_3_1">{"'Model'!$A$1:$N$53"}</definedName>
    <definedName name="fbf_5_4">{"'Model'!$A$1:$N$53"}</definedName>
    <definedName name="fbfy" hidden="1">{"'Model'!$A$1:$N$53"}</definedName>
    <definedName name="fbnhg" hidden="1">#N/A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cst_YTD">#REF!</definedName>
    <definedName name="fcstpage">#REF!</definedName>
    <definedName name="FCT" hidden="1">{"'Eng (page2)'!$A$1:$D$52"}</definedName>
    <definedName name="fd">#REF!</definedName>
    <definedName name="fdaaa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a">#REF!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fs">#REF!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fdd">#REF!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z">#REF!</definedName>
    <definedName name="fdfe">#REF!</definedName>
    <definedName name="fdfg" localSheetId="0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hyr" localSheetId="0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drthd">#REF!</definedName>
    <definedName name="fdjkljksldfl" hidden="1">{#N/A,#N/A,FALSE,"17MAY";#N/A,#N/A,FALSE,"24MAY"}</definedName>
    <definedName name="fdkf">#REF!</definedName>
    <definedName name="fdkjgsl" localSheetId="4" hidden="1">{"cashflow",#N/A,FALSE,"cash flow"}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>#REF!</definedName>
    <definedName name="fdsfd">#REF!</definedName>
    <definedName name="fdsfsd">#REF!</definedName>
    <definedName name="fdsgsdfg">#REF!</definedName>
    <definedName name="fdw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Sun1">DATEVALUE("2/1/"&amp;[0]!CalendarYear)-WEEKDAY(DATEVALUE("2/1/"&amp;[0]!CalendarYear))+1</definedName>
    <definedName name="fee">{"'Eng (page2)'!$A$1:$D$52"}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fewf">#REF!</definedName>
    <definedName name="FEFEWF">#REF!</definedName>
    <definedName name="feffwfe">#REF!</definedName>
    <definedName name="fefwfe">#REF!</definedName>
    <definedName name="FEIN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WAF">{"'Eng (page2)'!$A$1:$D$52"}</definedName>
    <definedName name="ferwgr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ds">#REF!</definedName>
    <definedName name="fffeee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">{"'FAB Yield'!$L$7"}</definedName>
    <definedName name="fffffffffe">{"'FAB Yield'!$L$7"}</definedName>
    <definedName name="fffffffffff">{"'Model'!$A$1:$N$53"}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{"'Model'!$A$1:$N$53"}</definedName>
    <definedName name="FFFFFFFFFFFFFFF">IF(#REF!*#REF!*#REF!*#REF!&gt;0,1,0)</definedName>
    <definedName name="ffffffffffffffff">{"'Model'!$A$1:$N$53"}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lllllll" hidden="1">{"is detail us",#N/A,FALSE,"IS DETAIL"}</definedName>
    <definedName name="ffffs">#REF!</definedName>
    <definedName name="fffggg" hidden="1">{"a",#N/A,TRUE,"Jax Inv Sch";"b",#N/A,TRUE,"Jax Inv Sch";"c",#N/A,TRUE,"Ire Inv Sch";"d",#N/A,TRUE,"Global Inv Sch";"e",#N/A,TRUE,"Global Inv Sch"}</definedName>
    <definedName name="fffhgsfs" hidden="1">#REF!</definedName>
    <definedName name="FFfs">#N/A</definedName>
    <definedName name="ffg">#REF!</definedName>
    <definedName name="ffhehf" hidden="1">{#N/A,#N/A,FALSE,"17MAY";#N/A,#N/A,FALSE,"24MAY"}</definedName>
    <definedName name="ffng">#REF!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Beginning1">#REF!</definedName>
    <definedName name="fgdfgdf">#REF!</definedName>
    <definedName name="fgdgfdgfdgfd">#REF!</definedName>
    <definedName name="fgdp" hidden="1">{"'Eng (page2)'!$A$1:$D$52"}</definedName>
    <definedName name="fgdp_1">{"'Eng (page2)'!$A$1:$D$52"}</definedName>
    <definedName name="fgdp_1_1">{"'Eng (page2)'!$A$1:$D$52"}</definedName>
    <definedName name="fgdp_1_1_1">{"'Eng (page2)'!$A$1:$D$52"}</definedName>
    <definedName name="fgdp_1_1_1_1">{"'Eng (page2)'!$A$1:$D$52"}</definedName>
    <definedName name="fgdp_1_1_1_1_1">{"'Eng (page2)'!$A$1:$D$52"}</definedName>
    <definedName name="fgdp_1_1_1_1_1_1">{"'Eng (page2)'!$A$1:$D$52"}</definedName>
    <definedName name="fgdp_1_1_1_1_1_1_1">{"'Eng (page2)'!$A$1:$D$52"}</definedName>
    <definedName name="fgdp_1_1_1_1_1_1_1_1">{"'Eng (page2)'!$A$1:$D$52"}</definedName>
    <definedName name="fgdp_1_1_1_1_1_1_1_1_1">{"'Eng (page2)'!$A$1:$D$52"}</definedName>
    <definedName name="fgdp_1_1_1_1_1_1_1_1_1_1">{"'Eng (page2)'!$A$1:$D$52"}</definedName>
    <definedName name="fgdp_1_1_1_1_1_1_1_2">{"'Eng (page2)'!$A$1:$D$52"}</definedName>
    <definedName name="fgdp_1_1_1_1_1_1_1_2_1">{"'Eng (page2)'!$A$1:$D$52"}</definedName>
    <definedName name="fgdp_1_1_1_1_1_1_1_3">{"'Eng (page2)'!$A$1:$D$52"}</definedName>
    <definedName name="fgdp_1_1_1_1_1_1_2">{"'Eng (page2)'!$A$1:$D$52"}</definedName>
    <definedName name="fgdp_1_1_1_1_1_1_2_1">{"'Eng (page2)'!$A$1:$D$52"}</definedName>
    <definedName name="fgdp_1_1_1_1_1_1_2_1_1">{"'Eng (page2)'!$A$1:$D$52"}</definedName>
    <definedName name="fgdp_1_1_1_1_1_1_3">{"'Eng (page2)'!$A$1:$D$52"}</definedName>
    <definedName name="fgdp_1_1_1_1_1_2">{"'Eng (page2)'!$A$1:$D$52"}</definedName>
    <definedName name="fgdp_1_1_1_1_1_2_1">{"'Eng (page2)'!$A$1:$D$52"}</definedName>
    <definedName name="fgdp_1_1_1_1_1_2_1_1">{"'Eng (page2)'!$A$1:$D$52"}</definedName>
    <definedName name="fgdp_1_1_1_1_1_3">{"'Eng (page2)'!$A$1:$D$52"}</definedName>
    <definedName name="fgdp_1_1_1_1_1_3_1">{"'Eng (page2)'!$A$1:$D$52"}</definedName>
    <definedName name="fgdp_1_1_1_1_1_4">{"'Eng (page2)'!$A$1:$D$52"}</definedName>
    <definedName name="fgdp_1_1_1_1_2">{"'Eng (page2)'!$A$1:$D$52"}</definedName>
    <definedName name="fgdp_1_1_1_1_2_1">{"'Eng (page2)'!$A$1:$D$52"}</definedName>
    <definedName name="fgdp_1_1_1_1_2_1_1">{"'Eng (page2)'!$A$1:$D$52"}</definedName>
    <definedName name="fgdp_1_1_1_1_2_1_1_1">{"'Eng (page2)'!$A$1:$D$52"}</definedName>
    <definedName name="fgdp_1_1_1_1_2_2">{"'Eng (page2)'!$A$1:$D$52"}</definedName>
    <definedName name="fgdp_1_1_1_1_2_2_1">{"'Eng (page2)'!$A$1:$D$52"}</definedName>
    <definedName name="fgdp_1_1_1_1_2_3">{"'Eng (page2)'!$A$1:$D$52"}</definedName>
    <definedName name="fgdp_1_1_1_1_3">{"'Eng (page2)'!$A$1:$D$52"}</definedName>
    <definedName name="fgdp_1_1_1_1_3_1">{"'Eng (page2)'!$A$1:$D$52"}</definedName>
    <definedName name="fgdp_1_1_1_1_3_1_1">{"'Eng (page2)'!$A$1:$D$52"}</definedName>
    <definedName name="fgdp_1_1_1_1_4">{"'Eng (page2)'!$A$1:$D$52"}</definedName>
    <definedName name="fgdp_1_1_1_2">{"'Eng (page2)'!$A$1:$D$52"}</definedName>
    <definedName name="fgdp_1_1_1_2_1">{"'Eng (page2)'!$A$1:$D$52"}</definedName>
    <definedName name="fgdp_1_1_1_2_1_1">{"'Eng (page2)'!$A$1:$D$52"}</definedName>
    <definedName name="fgdp_1_1_1_2_1_1_1">{"'Eng (page2)'!$A$1:$D$52"}</definedName>
    <definedName name="fgdp_1_1_1_2_1_1_1_1">{"'Eng (page2)'!$A$1:$D$52"}</definedName>
    <definedName name="fgdp_1_1_1_2_1_2">{"'Eng (page2)'!$A$1:$D$52"}</definedName>
    <definedName name="fgdp_1_1_1_2_1_2_1">{"'Eng (page2)'!$A$1:$D$52"}</definedName>
    <definedName name="fgdp_1_1_1_2_1_3">{"'Eng (page2)'!$A$1:$D$52"}</definedName>
    <definedName name="fgdp_1_1_1_2_2">{"'Eng (page2)'!$A$1:$D$52"}</definedName>
    <definedName name="fgdp_1_1_1_2_2_1">{"'Eng (page2)'!$A$1:$D$52"}</definedName>
    <definedName name="fgdp_1_1_1_2_2_1_1">{"'Eng (page2)'!$A$1:$D$52"}</definedName>
    <definedName name="fgdp_1_1_1_2_3">{"'Eng (page2)'!$A$1:$D$52"}</definedName>
    <definedName name="fgdp_1_1_1_3">{"'Eng (page2)'!$A$1:$D$52"}</definedName>
    <definedName name="fgdp_1_1_1_3_1">{"'Eng (page2)'!$A$1:$D$52"}</definedName>
    <definedName name="fgdp_1_1_1_3_1_1">{"'Eng (page2)'!$A$1:$D$52"}</definedName>
    <definedName name="fgdp_1_1_1_4">{"'Eng (page2)'!$A$1:$D$52"}</definedName>
    <definedName name="fgdp_1_1_1_4_1">{"'Eng (page2)'!$A$1:$D$52"}</definedName>
    <definedName name="fgdp_1_1_1_5">{"'Eng (page2)'!$A$1:$D$52"}</definedName>
    <definedName name="fgdp_1_1_2">{"'Eng (page2)'!$A$1:$D$52"}</definedName>
    <definedName name="fgdp_1_1_2_1">{"'Eng (page2)'!$A$1:$D$52"}</definedName>
    <definedName name="fgdp_1_1_2_1_1">{"'Eng (page2)'!$A$1:$D$52"}</definedName>
    <definedName name="fgdp_1_1_2_1_1_1">{"'Eng (page2)'!$A$1:$D$52"}</definedName>
    <definedName name="fgdp_1_1_2_1_1_1_1">{"'Eng (page2)'!$A$1:$D$52"}</definedName>
    <definedName name="fgdp_1_1_2_1_1_1_1_1">{"'Eng (page2)'!$A$1:$D$52"}</definedName>
    <definedName name="fgdp_1_1_2_1_1_2">{"'Eng (page2)'!$A$1:$D$52"}</definedName>
    <definedName name="fgdp_1_1_2_1_1_2_1">{"'Eng (page2)'!$A$1:$D$52"}</definedName>
    <definedName name="fgdp_1_1_2_1_1_3">{"'Eng (page2)'!$A$1:$D$52"}</definedName>
    <definedName name="fgdp_1_1_2_1_2">{"'Eng (page2)'!$A$1:$D$52"}</definedName>
    <definedName name="fgdp_1_1_2_1_2_1">{"'Eng (page2)'!$A$1:$D$52"}</definedName>
    <definedName name="fgdp_1_1_2_1_2_1_1">{"'Eng (page2)'!$A$1:$D$52"}</definedName>
    <definedName name="fgdp_1_1_2_1_3">{"'Eng (page2)'!$A$1:$D$52"}</definedName>
    <definedName name="fgdp_1_1_2_2">{"'Eng (page2)'!$A$1:$D$52"}</definedName>
    <definedName name="fgdp_1_1_2_2_1">{"'Eng (page2)'!$A$1:$D$52"}</definedName>
    <definedName name="fgdp_1_1_2_2_1_1">{"'Eng (page2)'!$A$1:$D$52"}</definedName>
    <definedName name="fgdp_1_1_2_3">{"'Eng (page2)'!$A$1:$D$52"}</definedName>
    <definedName name="fgdp_1_1_2_3_1">{"'Eng (page2)'!$A$1:$D$52"}</definedName>
    <definedName name="fgdp_1_1_2_4">{"'Eng (page2)'!$A$1:$D$52"}</definedName>
    <definedName name="fgdp_1_1_3">{"'Eng (page2)'!$A$1:$D$52"}</definedName>
    <definedName name="fgdp_1_1_3_1">{"'Eng (page2)'!$A$1:$D$52"}</definedName>
    <definedName name="fgdp_1_1_3_1_1">{"'Eng (page2)'!$A$1:$D$52"}</definedName>
    <definedName name="fgdp_1_1_3_1_1_1">{"'Eng (page2)'!$A$1:$D$52"}</definedName>
    <definedName name="fgdp_1_1_3_2">{"'Eng (page2)'!$A$1:$D$52"}</definedName>
    <definedName name="fgdp_1_1_3_2_1">{"'Eng (page2)'!$A$1:$D$52"}</definedName>
    <definedName name="fgdp_1_1_3_3">{"'Eng (page2)'!$A$1:$D$52"}</definedName>
    <definedName name="fgdp_1_1_4">{"'Eng (page2)'!$A$1:$D$52"}</definedName>
    <definedName name="fgdp_1_1_4_1">{"'Eng (page2)'!$A$1:$D$52"}</definedName>
    <definedName name="fgdp_1_1_4_1_1">{"'Eng (page2)'!$A$1:$D$52"}</definedName>
    <definedName name="fgdp_1_1_5">{"'Eng (page2)'!$A$1:$D$52"}</definedName>
    <definedName name="fgdp_1_2">{"'Eng (page2)'!$A$1:$D$52"}</definedName>
    <definedName name="fgdp_1_2_1">{"'Eng (page2)'!$A$1:$D$52"}</definedName>
    <definedName name="fgdp_1_2_1_1">{"'Eng (page2)'!$A$1:$D$52"}</definedName>
    <definedName name="fgdp_1_2_1_1_1">{"'Eng (page2)'!$A$1:$D$52"}</definedName>
    <definedName name="fgdp_1_2_1_1_1_1">{"'Eng (page2)'!$A$1:$D$52"}</definedName>
    <definedName name="fgdp_1_2_1_1_1_1_1">{"'Eng (page2)'!$A$1:$D$52"}</definedName>
    <definedName name="fgdp_1_2_1_1_1_1_1_1">{"'Eng (page2)'!$A$1:$D$52"}</definedName>
    <definedName name="fgdp_1_2_1_1_1_2">{"'Eng (page2)'!$A$1:$D$52"}</definedName>
    <definedName name="fgdp_1_2_1_1_1_2_1">{"'Eng (page2)'!$A$1:$D$52"}</definedName>
    <definedName name="fgdp_1_2_1_1_1_3">{"'Eng (page2)'!$A$1:$D$52"}</definedName>
    <definedName name="fgdp_1_2_1_1_2">{"'Eng (page2)'!$A$1:$D$52"}</definedName>
    <definedName name="fgdp_1_2_1_1_2_1">{"'Eng (page2)'!$A$1:$D$52"}</definedName>
    <definedName name="fgdp_1_2_1_1_2_1_1">{"'Eng (page2)'!$A$1:$D$52"}</definedName>
    <definedName name="fgdp_1_2_1_1_3">{"'Eng (page2)'!$A$1:$D$52"}</definedName>
    <definedName name="fgdp_1_2_1_2">{"'Eng (page2)'!$A$1:$D$52"}</definedName>
    <definedName name="fgdp_1_2_1_2_1">{"'Eng (page2)'!$A$1:$D$52"}</definedName>
    <definedName name="fgdp_1_2_1_2_1_1">{"'Eng (page2)'!$A$1:$D$52"}</definedName>
    <definedName name="fgdp_1_2_1_3">{"'Eng (page2)'!$A$1:$D$52"}</definedName>
    <definedName name="fgdp_1_2_1_3_1">{"'Eng (page2)'!$A$1:$D$52"}</definedName>
    <definedName name="fgdp_1_2_1_4">{"'Eng (page2)'!$A$1:$D$52"}</definedName>
    <definedName name="fgdp_1_2_2">{"'Eng (page2)'!$A$1:$D$52"}</definedName>
    <definedName name="fgdp_1_2_2_1">{"'Eng (page2)'!$A$1:$D$52"}</definedName>
    <definedName name="fgdp_1_2_2_1_1">{"'Eng (page2)'!$A$1:$D$52"}</definedName>
    <definedName name="fgdp_1_2_2_1_1_1">{"'Eng (page2)'!$A$1:$D$52"}</definedName>
    <definedName name="fgdp_1_2_2_2">{"'Eng (page2)'!$A$1:$D$52"}</definedName>
    <definedName name="fgdp_1_2_2_2_1">{"'Eng (page2)'!$A$1:$D$52"}</definedName>
    <definedName name="fgdp_1_2_2_3">{"'Eng (page2)'!$A$1:$D$52"}</definedName>
    <definedName name="fgdp_1_2_3">{"'Eng (page2)'!$A$1:$D$52"}</definedName>
    <definedName name="fgdp_1_2_3_1">{"'Eng (page2)'!$A$1:$D$52"}</definedName>
    <definedName name="fgdp_1_2_3_1_1">{"'Eng (page2)'!$A$1:$D$52"}</definedName>
    <definedName name="fgdp_1_2_4">{"'Eng (page2)'!$A$1:$D$52"}</definedName>
    <definedName name="fgdp_1_3">{"'Eng (page2)'!$A$1:$D$52"}</definedName>
    <definedName name="fgdp_1_3_1">{"'Eng (page2)'!$A$1:$D$52"}</definedName>
    <definedName name="fgdp_1_3_1_1">{"'Eng (page2)'!$A$1:$D$52"}</definedName>
    <definedName name="fgdp_1_3_1_1_1">{"'Eng (page2)'!$A$1:$D$52"}</definedName>
    <definedName name="fgdp_1_3_1_1_1_1">{"'Eng (page2)'!$A$1:$D$52"}</definedName>
    <definedName name="fgdp_1_3_1_2">{"'Eng (page2)'!$A$1:$D$52"}</definedName>
    <definedName name="fgdp_1_3_1_2_1">{"'Eng (page2)'!$A$1:$D$52"}</definedName>
    <definedName name="fgdp_1_3_1_3">{"'Eng (page2)'!$A$1:$D$52"}</definedName>
    <definedName name="fgdp_1_3_2">{"'Eng (page2)'!$A$1:$D$52"}</definedName>
    <definedName name="fgdp_1_3_2_1">{"'Eng (page2)'!$A$1:$D$52"}</definedName>
    <definedName name="fgdp_1_3_2_1_1">{"'Eng (page2)'!$A$1:$D$52"}</definedName>
    <definedName name="fgdp_1_3_3">{"'Eng (page2)'!$A$1:$D$52"}</definedName>
    <definedName name="fgdp_1_4">{"'Eng (page2)'!$A$1:$D$52"}</definedName>
    <definedName name="fgdp_1_4_1">{"'Eng (page2)'!$A$1:$D$52"}</definedName>
    <definedName name="fgdp_1_4_1_1">{"'Eng (page2)'!$A$1:$D$52"}</definedName>
    <definedName name="fgdp_1_5">{"'Eng (page2)'!$A$1:$D$52"}</definedName>
    <definedName name="fgdp_1_5_1">{"'Eng (page2)'!$A$1:$D$52"}</definedName>
    <definedName name="fgdp_2">{"'Eng (page2)'!$A$1:$D$52"}</definedName>
    <definedName name="fgdp_2_1">{"'Eng (page2)'!$A$1:$D$52"}</definedName>
    <definedName name="fgdp_2_1_1">{"'Eng (page2)'!$A$1:$D$52"}</definedName>
    <definedName name="fgdp_2_1_1_1">{"'Eng (page2)'!$A$1:$D$52"}</definedName>
    <definedName name="fgdp_2_1_1_1_1">{"'Eng (page2)'!$A$1:$D$52"}</definedName>
    <definedName name="fgdp_2_1_1_1_1_1">{"'Eng (page2)'!$A$1:$D$52"}</definedName>
    <definedName name="fgdp_2_1_1_1_1_1_1">{"'Eng (page2)'!$A$1:$D$52"}</definedName>
    <definedName name="fgdp_2_1_1_1_1_1_1_1">{"'Eng (page2)'!$A$1:$D$52"}</definedName>
    <definedName name="fgdp_2_1_1_1_1_1_1_1_1">{"'Eng (page2)'!$A$1:$D$52"}</definedName>
    <definedName name="fgdp_2_1_1_1_1_1_2">{"'Eng (page2)'!$A$1:$D$52"}</definedName>
    <definedName name="fgdp_2_1_1_1_1_1_2_1">{"'Eng (page2)'!$A$1:$D$52"}</definedName>
    <definedName name="fgdp_2_1_1_1_1_1_3">{"'Eng (page2)'!$A$1:$D$52"}</definedName>
    <definedName name="fgdp_2_1_1_1_1_2">{"'Eng (page2)'!$A$1:$D$52"}</definedName>
    <definedName name="fgdp_2_1_1_1_1_2_1">{"'Eng (page2)'!$A$1:$D$52"}</definedName>
    <definedName name="fgdp_2_1_1_1_1_2_1_1">{"'Eng (page2)'!$A$1:$D$52"}</definedName>
    <definedName name="fgdp_2_1_1_1_1_3">{"'Eng (page2)'!$A$1:$D$52"}</definedName>
    <definedName name="fgdp_2_1_1_1_2">{"'Eng (page2)'!$A$1:$D$52"}</definedName>
    <definedName name="fgdp_2_1_1_1_2_1">{"'Eng (page2)'!$A$1:$D$52"}</definedName>
    <definedName name="fgdp_2_1_1_1_2_1_1">{"'Eng (page2)'!$A$1:$D$52"}</definedName>
    <definedName name="fgdp_2_1_1_1_3">{"'Eng (page2)'!$A$1:$D$52"}</definedName>
    <definedName name="fgdp_2_1_1_1_3_1">{"'Eng (page2)'!$A$1:$D$52"}</definedName>
    <definedName name="fgdp_2_1_1_1_4">{"'Eng (page2)'!$A$1:$D$52"}</definedName>
    <definedName name="fgdp_2_1_1_2">{"'Eng (page2)'!$A$1:$D$52"}</definedName>
    <definedName name="fgdp_2_1_1_2_1">{"'Eng (page2)'!$A$1:$D$52"}</definedName>
    <definedName name="fgdp_2_1_1_2_1_1">{"'Eng (page2)'!$A$1:$D$52"}</definedName>
    <definedName name="fgdp_2_1_1_2_1_1_1">{"'Eng (page2)'!$A$1:$D$52"}</definedName>
    <definedName name="fgdp_2_1_1_2_2">{"'Eng (page2)'!$A$1:$D$52"}</definedName>
    <definedName name="fgdp_2_1_1_2_2_1">{"'Eng (page2)'!$A$1:$D$52"}</definedName>
    <definedName name="fgdp_2_1_1_2_3">{"'Eng (page2)'!$A$1:$D$52"}</definedName>
    <definedName name="fgdp_2_1_1_3">{"'Eng (page2)'!$A$1:$D$52"}</definedName>
    <definedName name="fgdp_2_1_1_3_1">{"'Eng (page2)'!$A$1:$D$52"}</definedName>
    <definedName name="fgdp_2_1_1_3_1_1">{"'Eng (page2)'!$A$1:$D$52"}</definedName>
    <definedName name="fgdp_2_1_1_4">{"'Eng (page2)'!$A$1:$D$52"}</definedName>
    <definedName name="fgdp_2_1_2">{"'Eng (page2)'!$A$1:$D$52"}</definedName>
    <definedName name="fgdp_2_1_2_1">{"'Eng (page2)'!$A$1:$D$52"}</definedName>
    <definedName name="fgdp_2_1_2_1_1">{"'Eng (page2)'!$A$1:$D$52"}</definedName>
    <definedName name="fgdp_2_1_2_1_1_1">{"'Eng (page2)'!$A$1:$D$52"}</definedName>
    <definedName name="fgdp_2_1_2_1_1_1_1">{"'Eng (page2)'!$A$1:$D$52"}</definedName>
    <definedName name="fgdp_2_1_2_1_2">{"'Eng (page2)'!$A$1:$D$52"}</definedName>
    <definedName name="fgdp_2_1_2_1_2_1">{"'Eng (page2)'!$A$1:$D$52"}</definedName>
    <definedName name="fgdp_2_1_2_1_3">{"'Eng (page2)'!$A$1:$D$52"}</definedName>
    <definedName name="fgdp_2_1_2_2">{"'Eng (page2)'!$A$1:$D$52"}</definedName>
    <definedName name="fgdp_2_1_2_2_1">{"'Eng (page2)'!$A$1:$D$52"}</definedName>
    <definedName name="fgdp_2_1_2_2_1_1">{"'Eng (page2)'!$A$1:$D$52"}</definedName>
    <definedName name="fgdp_2_1_2_3">{"'Eng (page2)'!$A$1:$D$52"}</definedName>
    <definedName name="fgdp_2_1_3">{"'Eng (page2)'!$A$1:$D$52"}</definedName>
    <definedName name="fgdp_2_1_3_1">{"'Eng (page2)'!$A$1:$D$52"}</definedName>
    <definedName name="fgdp_2_1_3_1_1">{"'Eng (page2)'!$A$1:$D$52"}</definedName>
    <definedName name="fgdp_2_1_4">{"'Eng (page2)'!$A$1:$D$52"}</definedName>
    <definedName name="fgdp_2_1_4_1">{"'Eng (page2)'!$A$1:$D$52"}</definedName>
    <definedName name="fgdp_2_1_5">{"'Eng (page2)'!$A$1:$D$52"}</definedName>
    <definedName name="fgdp_2_2">{"'Eng (page2)'!$A$1:$D$52"}</definedName>
    <definedName name="fgdp_2_2_1">{"'Eng (page2)'!$A$1:$D$52"}</definedName>
    <definedName name="fgdp_2_2_1_1">{"'Eng (page2)'!$A$1:$D$52"}</definedName>
    <definedName name="fgdp_2_2_1_1_1">{"'Eng (page2)'!$A$1:$D$52"}</definedName>
    <definedName name="fgdp_2_2_1_1_1_1">{"'Eng (page2)'!$A$1:$D$52"}</definedName>
    <definedName name="fgdp_2_2_1_1_1_1_1">{"'Eng (page2)'!$A$1:$D$52"}</definedName>
    <definedName name="fgdp_2_2_1_1_2">{"'Eng (page2)'!$A$1:$D$52"}</definedName>
    <definedName name="fgdp_2_2_1_1_2_1">{"'Eng (page2)'!$A$1:$D$52"}</definedName>
    <definedName name="fgdp_2_2_1_1_3">{"'Eng (page2)'!$A$1:$D$52"}</definedName>
    <definedName name="fgdp_2_2_1_2">{"'Eng (page2)'!$A$1:$D$52"}</definedName>
    <definedName name="fgdp_2_2_1_2_1">{"'Eng (page2)'!$A$1:$D$52"}</definedName>
    <definedName name="fgdp_2_2_1_2_1_1">{"'Eng (page2)'!$A$1:$D$52"}</definedName>
    <definedName name="fgdp_2_2_1_3">{"'Eng (page2)'!$A$1:$D$52"}</definedName>
    <definedName name="fgdp_2_2_2">{"'Eng (page2)'!$A$1:$D$52"}</definedName>
    <definedName name="fgdp_2_2_2_1">{"'Eng (page2)'!$A$1:$D$52"}</definedName>
    <definedName name="fgdp_2_2_2_1_1">{"'Eng (page2)'!$A$1:$D$52"}</definedName>
    <definedName name="fgdp_2_2_3">{"'Eng (page2)'!$A$1:$D$52"}</definedName>
    <definedName name="fgdp_2_2_3_1">{"'Eng (page2)'!$A$1:$D$52"}</definedName>
    <definedName name="fgdp_2_2_4">{"'Eng (page2)'!$A$1:$D$52"}</definedName>
    <definedName name="fgdp_2_3">{"'Eng (page2)'!$A$1:$D$52"}</definedName>
    <definedName name="fgdp_2_3_1">{"'Eng (page2)'!$A$1:$D$52"}</definedName>
    <definedName name="fgdp_2_3_1_1">{"'Eng (page2)'!$A$1:$D$52"}</definedName>
    <definedName name="fgdp_2_3_1_1_1">{"'Eng (page2)'!$A$1:$D$52"}</definedName>
    <definedName name="fgdp_2_3_2">{"'Eng (page2)'!$A$1:$D$52"}</definedName>
    <definedName name="fgdp_2_3_2_1">{"'Eng (page2)'!$A$1:$D$52"}</definedName>
    <definedName name="fgdp_2_3_3">{"'Eng (page2)'!$A$1:$D$52"}</definedName>
    <definedName name="fgdp_2_4">{"'Eng (page2)'!$A$1:$D$52"}</definedName>
    <definedName name="fgdp_2_4_1">{"'Eng (page2)'!$A$1:$D$52"}</definedName>
    <definedName name="fgdp_2_4_1_1">{"'Eng (page2)'!$A$1:$D$52"}</definedName>
    <definedName name="fgdp_2_5">{"'Eng (page2)'!$A$1:$D$52"}</definedName>
    <definedName name="fgdp_3">{"'Eng (page2)'!$A$1:$D$52"}</definedName>
    <definedName name="fgdp_3_1">{"'Eng (page2)'!$A$1:$D$52"}</definedName>
    <definedName name="fgdp_3_1_1">{"'Eng (page2)'!$A$1:$D$52"}</definedName>
    <definedName name="fgdp_3_1_1_1">{"'Eng (page2)'!$A$1:$D$52"}</definedName>
    <definedName name="fgdp_3_1_1_1_1">{"'Eng (page2)'!$A$1:$D$52"}</definedName>
    <definedName name="fgdp_3_1_1_1_1_1">{"'Eng (page2)'!$A$1:$D$52"}</definedName>
    <definedName name="fgdp_3_1_1_1_1_1_1">{"'Eng (page2)'!$A$1:$D$52"}</definedName>
    <definedName name="fgdp_3_1_1_1_1_1_1_1">{"'Eng (page2)'!$A$1:$D$52"}</definedName>
    <definedName name="fgdp_3_1_1_1_1_1_1_1_1">{"'Eng (page2)'!$A$1:$D$52"}</definedName>
    <definedName name="fgdp_3_1_1_1_1_1_2">{"'Eng (page2)'!$A$1:$D$52"}</definedName>
    <definedName name="fgdp_3_1_1_1_1_1_2_1">{"'Eng (page2)'!$A$1:$D$52"}</definedName>
    <definedName name="fgdp_3_1_1_1_1_1_3">{"'Eng (page2)'!$A$1:$D$52"}</definedName>
    <definedName name="fgdp_3_1_1_1_1_2">{"'Eng (page2)'!$A$1:$D$52"}</definedName>
    <definedName name="fgdp_3_1_1_1_1_2_1">{"'Eng (page2)'!$A$1:$D$52"}</definedName>
    <definedName name="fgdp_3_1_1_1_1_2_1_1">{"'Eng (page2)'!$A$1:$D$52"}</definedName>
    <definedName name="fgdp_3_1_1_1_1_3">{"'Eng (page2)'!$A$1:$D$52"}</definedName>
    <definedName name="fgdp_3_1_1_1_2">{"'Eng (page2)'!$A$1:$D$52"}</definedName>
    <definedName name="fgdp_3_1_1_1_2_1">{"'Eng (page2)'!$A$1:$D$52"}</definedName>
    <definedName name="fgdp_3_1_1_1_2_1_1">{"'Eng (page2)'!$A$1:$D$52"}</definedName>
    <definedName name="fgdp_3_1_1_1_3">{"'Eng (page2)'!$A$1:$D$52"}</definedName>
    <definedName name="fgdp_3_1_1_1_3_1">{"'Eng (page2)'!$A$1:$D$52"}</definedName>
    <definedName name="fgdp_3_1_1_1_4">{"'Eng (page2)'!$A$1:$D$52"}</definedName>
    <definedName name="fgdp_3_1_1_2">{"'Eng (page2)'!$A$1:$D$52"}</definedName>
    <definedName name="fgdp_3_1_1_2_1">{"'Eng (page2)'!$A$1:$D$52"}</definedName>
    <definedName name="fgdp_3_1_1_2_1_1">{"'Eng (page2)'!$A$1:$D$52"}</definedName>
    <definedName name="fgdp_3_1_1_2_1_1_1">{"'Eng (page2)'!$A$1:$D$52"}</definedName>
    <definedName name="fgdp_3_1_1_2_2">{"'Eng (page2)'!$A$1:$D$52"}</definedName>
    <definedName name="fgdp_3_1_1_2_2_1">{"'Eng (page2)'!$A$1:$D$52"}</definedName>
    <definedName name="fgdp_3_1_1_2_3">{"'Eng (page2)'!$A$1:$D$52"}</definedName>
    <definedName name="fgdp_3_1_1_3">{"'Eng (page2)'!$A$1:$D$52"}</definedName>
    <definedName name="fgdp_3_1_1_3_1">{"'Eng (page2)'!$A$1:$D$52"}</definedName>
    <definedName name="fgdp_3_1_1_3_1_1">{"'Eng (page2)'!$A$1:$D$52"}</definedName>
    <definedName name="fgdp_3_1_1_4">{"'Eng (page2)'!$A$1:$D$52"}</definedName>
    <definedName name="fgdp_3_1_2">{"'Eng (page2)'!$A$1:$D$52"}</definedName>
    <definedName name="fgdp_3_1_2_1">{"'Eng (page2)'!$A$1:$D$52"}</definedName>
    <definedName name="fgdp_3_1_2_1_1">{"'Eng (page2)'!$A$1:$D$52"}</definedName>
    <definedName name="fgdp_3_1_2_1_1_1">{"'Eng (page2)'!$A$1:$D$52"}</definedName>
    <definedName name="fgdp_3_1_2_1_1_1_1">{"'Eng (page2)'!$A$1:$D$52"}</definedName>
    <definedName name="fgdp_3_1_2_1_2">{"'Eng (page2)'!$A$1:$D$52"}</definedName>
    <definedName name="fgdp_3_1_2_1_2_1">{"'Eng (page2)'!$A$1:$D$52"}</definedName>
    <definedName name="fgdp_3_1_2_1_3">{"'Eng (page2)'!$A$1:$D$52"}</definedName>
    <definedName name="fgdp_3_1_2_2">{"'Eng (page2)'!$A$1:$D$52"}</definedName>
    <definedName name="fgdp_3_1_2_2_1">{"'Eng (page2)'!$A$1:$D$52"}</definedName>
    <definedName name="fgdp_3_1_2_2_1_1">{"'Eng (page2)'!$A$1:$D$52"}</definedName>
    <definedName name="fgdp_3_1_2_3">{"'Eng (page2)'!$A$1:$D$52"}</definedName>
    <definedName name="fgdp_3_1_3">{"'Eng (page2)'!$A$1:$D$52"}</definedName>
    <definedName name="fgdp_3_1_3_1">{"'Eng (page2)'!$A$1:$D$52"}</definedName>
    <definedName name="fgdp_3_1_3_1_1">{"'Eng (page2)'!$A$1:$D$52"}</definedName>
    <definedName name="fgdp_3_1_4">{"'Eng (page2)'!$A$1:$D$52"}</definedName>
    <definedName name="fgdp_3_1_4_1">{"'Eng (page2)'!$A$1:$D$52"}</definedName>
    <definedName name="fgdp_3_1_5">{"'Eng (page2)'!$A$1:$D$52"}</definedName>
    <definedName name="fgdp_3_2">{"'Eng (page2)'!$A$1:$D$52"}</definedName>
    <definedName name="fgdp_3_2_1">{"'Eng (page2)'!$A$1:$D$52"}</definedName>
    <definedName name="fgdp_3_2_1_1">{"'Eng (page2)'!$A$1:$D$52"}</definedName>
    <definedName name="fgdp_3_2_1_1_1">{"'Eng (page2)'!$A$1:$D$52"}</definedName>
    <definedName name="fgdp_3_2_1_1_1_1">{"'Eng (page2)'!$A$1:$D$52"}</definedName>
    <definedName name="fgdp_3_2_1_1_1_1_1">{"'Eng (page2)'!$A$1:$D$52"}</definedName>
    <definedName name="fgdp_3_2_1_1_2">{"'Eng (page2)'!$A$1:$D$52"}</definedName>
    <definedName name="fgdp_3_2_1_1_2_1">{"'Eng (page2)'!$A$1:$D$52"}</definedName>
    <definedName name="fgdp_3_2_1_1_3">{"'Eng (page2)'!$A$1:$D$52"}</definedName>
    <definedName name="fgdp_3_2_1_2">{"'Eng (page2)'!$A$1:$D$52"}</definedName>
    <definedName name="fgdp_3_2_1_2_1">{"'Eng (page2)'!$A$1:$D$52"}</definedName>
    <definedName name="fgdp_3_2_1_2_1_1">{"'Eng (page2)'!$A$1:$D$52"}</definedName>
    <definedName name="fgdp_3_2_1_3">{"'Eng (page2)'!$A$1:$D$52"}</definedName>
    <definedName name="fgdp_3_2_2">{"'Eng (page2)'!$A$1:$D$52"}</definedName>
    <definedName name="fgdp_3_2_2_1">{"'Eng (page2)'!$A$1:$D$52"}</definedName>
    <definedName name="fgdp_3_2_2_1_1">{"'Eng (page2)'!$A$1:$D$52"}</definedName>
    <definedName name="fgdp_3_2_3">{"'Eng (page2)'!$A$1:$D$52"}</definedName>
    <definedName name="fgdp_3_2_3_1">{"'Eng (page2)'!$A$1:$D$52"}</definedName>
    <definedName name="fgdp_3_2_4">{"'Eng (page2)'!$A$1:$D$52"}</definedName>
    <definedName name="fgdp_3_3">{"'Eng (page2)'!$A$1:$D$52"}</definedName>
    <definedName name="fgdp_3_3_1">{"'Eng (page2)'!$A$1:$D$52"}</definedName>
    <definedName name="fgdp_3_3_1_1">{"'Eng (page2)'!$A$1:$D$52"}</definedName>
    <definedName name="fgdp_3_3_1_1_1">{"'Eng (page2)'!$A$1:$D$52"}</definedName>
    <definedName name="fgdp_3_3_2">{"'Eng (page2)'!$A$1:$D$52"}</definedName>
    <definedName name="fgdp_3_3_2_1">{"'Eng (page2)'!$A$1:$D$52"}</definedName>
    <definedName name="fgdp_3_3_3">{"'Eng (page2)'!$A$1:$D$52"}</definedName>
    <definedName name="fgdp_3_4">{"'Eng (page2)'!$A$1:$D$52"}</definedName>
    <definedName name="fgdp_3_4_1">{"'Eng (page2)'!$A$1:$D$52"}</definedName>
    <definedName name="fgdp_3_4_1_1">{"'Eng (page2)'!$A$1:$D$52"}</definedName>
    <definedName name="fgdp_3_5">{"'Eng (page2)'!$A$1:$D$52"}</definedName>
    <definedName name="fgdp_4">{"'Eng (page2)'!$A$1:$D$52"}</definedName>
    <definedName name="fgdp_4_1">{"'Eng (page2)'!$A$1:$D$52"}</definedName>
    <definedName name="fgdp_4_1_1">{"'Eng (page2)'!$A$1:$D$52"}</definedName>
    <definedName name="fgdp_4_1_1_1">{"'Eng (page2)'!$A$1:$D$52"}</definedName>
    <definedName name="fgdp_4_1_1_1_1">{"'Eng (page2)'!$A$1:$D$52"}</definedName>
    <definedName name="fgdp_4_1_1_1_1_1">{"'Eng (page2)'!$A$1:$D$52"}</definedName>
    <definedName name="fgdp_4_1_1_1_1_1_1">{"'Eng (page2)'!$A$1:$D$52"}</definedName>
    <definedName name="fgdp_4_1_1_1_1_1_1_1">{"'Eng (page2)'!$A$1:$D$52"}</definedName>
    <definedName name="fgdp_4_1_1_1_1_2">{"'Eng (page2)'!$A$1:$D$52"}</definedName>
    <definedName name="fgdp_4_1_1_1_1_2_1">{"'Eng (page2)'!$A$1:$D$52"}</definedName>
    <definedName name="fgdp_4_1_1_1_1_3">{"'Eng (page2)'!$A$1:$D$52"}</definedName>
    <definedName name="fgdp_4_1_1_1_2">{"'Eng (page2)'!$A$1:$D$52"}</definedName>
    <definedName name="fgdp_4_1_1_1_2_1">{"'Eng (page2)'!$A$1:$D$52"}</definedName>
    <definedName name="fgdp_4_1_1_1_2_1_1">{"'Eng (page2)'!$A$1:$D$52"}</definedName>
    <definedName name="fgdp_4_1_1_1_3">{"'Eng (page2)'!$A$1:$D$52"}</definedName>
    <definedName name="fgdp_4_1_1_2">{"'Eng (page2)'!$A$1:$D$52"}</definedName>
    <definedName name="fgdp_4_1_1_2_1">{"'Eng (page2)'!$A$1:$D$52"}</definedName>
    <definedName name="fgdp_4_1_1_2_1_1">{"'Eng (page2)'!$A$1:$D$52"}</definedName>
    <definedName name="fgdp_4_1_1_3">{"'Eng (page2)'!$A$1:$D$52"}</definedName>
    <definedName name="fgdp_4_1_1_3_1">{"'Eng (page2)'!$A$1:$D$52"}</definedName>
    <definedName name="fgdp_4_1_1_4">{"'Eng (page2)'!$A$1:$D$52"}</definedName>
    <definedName name="fgdp_4_1_2">{"'Eng (page2)'!$A$1:$D$52"}</definedName>
    <definedName name="fgdp_4_1_2_1">{"'Eng (page2)'!$A$1:$D$52"}</definedName>
    <definedName name="fgdp_4_1_2_1_1">{"'Eng (page2)'!$A$1:$D$52"}</definedName>
    <definedName name="fgdp_4_1_2_1_1_1">{"'Eng (page2)'!$A$1:$D$52"}</definedName>
    <definedName name="fgdp_4_1_2_2">{"'Eng (page2)'!$A$1:$D$52"}</definedName>
    <definedName name="fgdp_4_1_2_2_1">{"'Eng (page2)'!$A$1:$D$52"}</definedName>
    <definedName name="fgdp_4_1_2_3">{"'Eng (page2)'!$A$1:$D$52"}</definedName>
    <definedName name="fgdp_4_1_3">{"'Eng (page2)'!$A$1:$D$52"}</definedName>
    <definedName name="fgdp_4_1_3_1">{"'Eng (page2)'!$A$1:$D$52"}</definedName>
    <definedName name="fgdp_4_1_3_1_1">{"'Eng (page2)'!$A$1:$D$52"}</definedName>
    <definedName name="fgdp_4_1_4">{"'Eng (page2)'!$A$1:$D$52"}</definedName>
    <definedName name="fgdp_4_2">{"'Eng (page2)'!$A$1:$D$52"}</definedName>
    <definedName name="fgdp_4_2_1">{"'Eng (page2)'!$A$1:$D$52"}</definedName>
    <definedName name="fgdp_4_2_1_1">{"'Eng (page2)'!$A$1:$D$52"}</definedName>
    <definedName name="fgdp_4_2_1_1_1">{"'Eng (page2)'!$A$1:$D$52"}</definedName>
    <definedName name="fgdp_4_2_1_1_1_1">{"'Eng (page2)'!$A$1:$D$52"}</definedName>
    <definedName name="fgdp_4_2_1_2">{"'Eng (page2)'!$A$1:$D$52"}</definedName>
    <definedName name="fgdp_4_2_1_2_1">{"'Eng (page2)'!$A$1:$D$52"}</definedName>
    <definedName name="fgdp_4_2_1_3">{"'Eng (page2)'!$A$1:$D$52"}</definedName>
    <definedName name="fgdp_4_2_2">{"'Eng (page2)'!$A$1:$D$52"}</definedName>
    <definedName name="fgdp_4_2_2_1">{"'Eng (page2)'!$A$1:$D$52"}</definedName>
    <definedName name="fgdp_4_2_2_1_1">{"'Eng (page2)'!$A$1:$D$52"}</definedName>
    <definedName name="fgdp_4_2_3">{"'Eng (page2)'!$A$1:$D$52"}</definedName>
    <definedName name="fgdp_4_3">{"'Eng (page2)'!$A$1:$D$52"}</definedName>
    <definedName name="fgdp_4_3_1">{"'Eng (page2)'!$A$1:$D$52"}</definedName>
    <definedName name="fgdp_4_3_1_1">{"'Eng (page2)'!$A$1:$D$52"}</definedName>
    <definedName name="fgdp_4_4">{"'Eng (page2)'!$A$1:$D$52"}</definedName>
    <definedName name="fgdp_4_4_1">{"'Eng (page2)'!$A$1:$D$52"}</definedName>
    <definedName name="fgdp_4_5">{"'Eng (page2)'!$A$1:$D$52"}</definedName>
    <definedName name="fgdp_5">{"'Eng (page2)'!$A$1:$D$52"}</definedName>
    <definedName name="fgdp_5_1">{"'Eng (page2)'!$A$1:$D$52"}</definedName>
    <definedName name="fgdp_5_1_1">{"'Eng (page2)'!$A$1:$D$52"}</definedName>
    <definedName name="fgdp_5_1_1_1">{"'Eng (page2)'!$A$1:$D$52"}</definedName>
    <definedName name="fgdp_5_1_1_1_1">{"'Eng (page2)'!$A$1:$D$52"}</definedName>
    <definedName name="fgdp_5_1_1_1_1_1">{"'Eng (page2)'!$A$1:$D$52"}</definedName>
    <definedName name="fgdp_5_1_1_2">{"'Eng (page2)'!$A$1:$D$52"}</definedName>
    <definedName name="fgdp_5_1_1_2_1">{"'Eng (page2)'!$A$1:$D$52"}</definedName>
    <definedName name="fgdp_5_1_1_3">{"'Eng (page2)'!$A$1:$D$52"}</definedName>
    <definedName name="fgdp_5_1_2">{"'Eng (page2)'!$A$1:$D$52"}</definedName>
    <definedName name="fgdp_5_1_2_1">{"'Eng (page2)'!$A$1:$D$52"}</definedName>
    <definedName name="fgdp_5_1_2_1_1">{"'Eng (page2)'!$A$1:$D$52"}</definedName>
    <definedName name="fgdp_5_1_3">{"'Eng (page2)'!$A$1:$D$52"}</definedName>
    <definedName name="fgdp_5_2">{"'Eng (page2)'!$A$1:$D$52"}</definedName>
    <definedName name="fgdp_5_2_1">{"'Eng (page2)'!$A$1:$D$52"}</definedName>
    <definedName name="fgdp_5_2_1_1">{"'Eng (page2)'!$A$1:$D$52"}</definedName>
    <definedName name="fgdp_5_3">{"'Eng (page2)'!$A$1:$D$52"}</definedName>
    <definedName name="fgdp_5_3_1">{"'Eng (page2)'!$A$1:$D$52"}</definedName>
    <definedName name="fgdp_5_4">{"'Eng (page2)'!$A$1:$D$52"}</definedName>
    <definedName name="FGE\" hidden="1">{"'Eng (page2)'!$A$1:$D$52"}</definedName>
    <definedName name="FGEnding1">#REF!</definedName>
    <definedName name="fgf">#REF!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g">#REF!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fghfg">#REF!</definedName>
    <definedName name="fghgfhgf">#REF!</definedName>
    <definedName name="fghjk">#REF!</definedName>
    <definedName name="fghjkl">{"'ITOCHU8'!$E$228:$S$350"}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klgykltyl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te5jye57ue75j" hidden="1">#REF!</definedName>
    <definedName name="fgst" hidden="1">{#N/A,#N/A,FALSE,"COVER.XLS";#N/A,#N/A,FALSE,"RACT1.XLS";#N/A,#N/A,FALSE,"RACT2.XLS";#N/A,#N/A,FALSE,"ECCMP";#N/A,#N/A,FALSE,"WELDER.XLS"}</definedName>
    <definedName name="fgtrefre">#REF!</definedName>
    <definedName name="fh">#REF!</definedName>
    <definedName name="fhgfhjf">#REF!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">#REF!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.Type" hidden="1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na">{"'OBT_6M_30_6'!$S$1:$AE$53"}</definedName>
    <definedName name="filteredList">#REF!</definedName>
    <definedName name="filterList">#N/A</definedName>
    <definedName name="FINACC">#REF!</definedName>
    <definedName name="Final_Month">#REF!</definedName>
    <definedName name="final1">38878.7674652778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ancialsPeriod">#REF!</definedName>
    <definedName name="FinePrint">#REF!</definedName>
    <definedName name="Finish">#REF!</definedName>
    <definedName name="FINISH_GOODS_APRIL__MTD_PRODUCTION_PLANT_27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rst_Payment">#REF!</definedName>
    <definedName name="FiscalYearStartDate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_Pay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asjdfkjasdfkasdf">4</definedName>
    <definedName name="fkfyk">#REF!</definedName>
    <definedName name="fkfyky">#REF!</definedName>
    <definedName name="fkgf">IF(Loan_Amount*Interest_Rate*Loan_Years*Loan_Start&gt;0,1,0)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hm">#REF!</definedName>
    <definedName name="fmk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BUSD">#REF!</definedName>
    <definedName name="Focus">#REF!</definedName>
    <definedName name="fojwp" hidden="1">{"'Eng (page2)'!$A$1:$D$52"}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PAGDIR">#REF!</definedName>
    <definedName name="FOPAGTBA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Name">#REF!</definedName>
    <definedName name="FormNumber">#REF!</definedName>
    <definedName name="Formosa">#REF!</definedName>
    <definedName name="Formula">#REF!</definedName>
    <definedName name="FORWARD">#N/A</definedName>
    <definedName name="Forward_Sheet1_List">#REF!</definedName>
    <definedName name="Foxboro">#REF!</definedName>
    <definedName name="FPL">#REF!</definedName>
    <definedName name="FR">#REF!</definedName>
    <definedName name="FRA">{"'Eng (page2)'!$A$1:$D$52"}</definedName>
    <definedName name="FRAN">#REF!</definedName>
    <definedName name="FRANCE">#REF!</definedName>
    <definedName name="fre">#REF!</definedName>
    <definedName name="free">#REF!</definedName>
    <definedName name="Free_Principle">#REF!</definedName>
    <definedName name="Freq">#REF!</definedName>
    <definedName name="Frequency">#REF!</definedName>
    <definedName name="Frequency_of_Grant">#REF!</definedName>
    <definedName name="fretreyrtbhjk" hidden="1">{#N/A,#N/A,FALSE,"COVER.XLS";#N/A,#N/A,FALSE,"RACT1.XLS";#N/A,#N/A,FALSE,"RACT2.XLS";#N/A,#N/A,FALSE,"ECCMP";#N/A,#N/A,FALSE,"WELDER.XLS"}</definedName>
    <definedName name="frewff">#REF!</definedName>
    <definedName name="frewfregf">#REF!</definedName>
    <definedName name="FRF_AVG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j">#REF!</definedName>
    <definedName name="From">#REF!</definedName>
    <definedName name="front">#REF!</definedName>
    <definedName name="FRT">#REF!</definedName>
    <definedName name="frwe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errr" hidden="1">{"'Eng (page2)'!$A$1:$D$52"}</definedName>
    <definedName name="fsf">#REF!</definedName>
    <definedName name="fsfdgsdg">#REF!</definedName>
    <definedName name="fshhfhdg">#REF!</definedName>
    <definedName name="fsm">{"'CPA Sum'!$A$1:$X$30","'CPA'!$A$1:$K$187","'Infra Cost'!$A$1:$Q$30","'Dev't Cost'!$A$1:$AH$40","'Cashflow'!$A$1:$DG$82"}</definedName>
    <definedName name="FST">#REF!</definedName>
    <definedName name="fsvdvd">#REF!</definedName>
    <definedName name="FT">#REF!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jtfrjtrfj">#REF!</definedName>
    <definedName name="Full_Print">#REF!</definedName>
    <definedName name="fullpage">#REF!</definedName>
    <definedName name="FUND1">#REF!</definedName>
    <definedName name="FUND2">#REF!</definedName>
    <definedName name="fund2a">#REF!</definedName>
    <definedName name="fundTICKER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PAGE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" hidden="1">{#N/A,#N/A,FALSE,"COVER.XLS";#N/A,#N/A,FALSE,"RACT1.XLS";#N/A,#N/A,FALSE,"RACT2.XLS";#N/A,#N/A,FALSE,"ECCMP";#N/A,#N/A,FALSE,"WELDER.XLS"}</definedName>
    <definedName name="fvdsv">#REF!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f" localSheetId="0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differential">#REF!</definedName>
    <definedName name="fy">#REF!</definedName>
    <definedName name="FY_2015">#REF!</definedName>
    <definedName name="FY_2017">#REF!</definedName>
    <definedName name="FY_AOP">#REF!</definedName>
    <definedName name="FY_Fcst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E">"FYE"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JHKLJ">#REF!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_1">{"'Eng (page2)'!$A$1:$D$52"}</definedName>
    <definedName name="g_1_1">{"'Eng (page2)'!$A$1:$D$52"}</definedName>
    <definedName name="g_1_1_1">{"'Eng (page2)'!$A$1:$D$52"}</definedName>
    <definedName name="g_1_1_1_1">{"'Eng (page2)'!$A$1:$D$52"}</definedName>
    <definedName name="g_1_1_1_1_1">{"'Eng (page2)'!$A$1:$D$52"}</definedName>
    <definedName name="g_1_1_1_1_1_1">{"'Eng (page2)'!$A$1:$D$52"}</definedName>
    <definedName name="g_1_1_1_1_1_1_1">{"'Eng (page2)'!$A$1:$D$52"}</definedName>
    <definedName name="g_1_1_1_1_1_1_1_1">{"'Eng (page2)'!$A$1:$D$52"}</definedName>
    <definedName name="g_1_1_1_1_1_1_1_1_1">{"'Eng (page2)'!$A$1:$D$52"}</definedName>
    <definedName name="g_1_1_1_1_1_1_1_1_1_1">{"'Eng (page2)'!$A$1:$D$52"}</definedName>
    <definedName name="g_1_1_1_1_1_1_1_2">{"'Eng (page2)'!$A$1:$D$52"}</definedName>
    <definedName name="g_1_1_1_1_1_1_1_2_1">{"'Eng (page2)'!$A$1:$D$52"}</definedName>
    <definedName name="g_1_1_1_1_1_1_1_3">{"'Eng (page2)'!$A$1:$D$52"}</definedName>
    <definedName name="g_1_1_1_1_1_1_2">{"'Eng (page2)'!$A$1:$D$52"}</definedName>
    <definedName name="g_1_1_1_1_1_1_2_1">{"'Eng (page2)'!$A$1:$D$52"}</definedName>
    <definedName name="g_1_1_1_1_1_1_2_1_1">{"'Eng (page2)'!$A$1:$D$52"}</definedName>
    <definedName name="g_1_1_1_1_1_1_3">{"'Eng (page2)'!$A$1:$D$52"}</definedName>
    <definedName name="g_1_1_1_1_1_2">{"'Eng (page2)'!$A$1:$D$52"}</definedName>
    <definedName name="g_1_1_1_1_1_2_1">{"'Eng (page2)'!$A$1:$D$52"}</definedName>
    <definedName name="g_1_1_1_1_1_2_1_1">{"'Eng (page2)'!$A$1:$D$52"}</definedName>
    <definedName name="g_1_1_1_1_1_3">{"'Eng (page2)'!$A$1:$D$52"}</definedName>
    <definedName name="g_1_1_1_1_1_3_1">{"'Eng (page2)'!$A$1:$D$52"}</definedName>
    <definedName name="g_1_1_1_1_1_4">{"'Eng (page2)'!$A$1:$D$52"}</definedName>
    <definedName name="g_1_1_1_1_2">{"'Eng (page2)'!$A$1:$D$52"}</definedName>
    <definedName name="g_1_1_1_1_2_1">{"'Eng (page2)'!$A$1:$D$52"}</definedName>
    <definedName name="g_1_1_1_1_2_1_1">{"'Eng (page2)'!$A$1:$D$52"}</definedName>
    <definedName name="g_1_1_1_1_2_1_1_1">{"'Eng (page2)'!$A$1:$D$52"}</definedName>
    <definedName name="g_1_1_1_1_2_2">{"'Eng (page2)'!$A$1:$D$52"}</definedName>
    <definedName name="g_1_1_1_1_2_2_1">{"'Eng (page2)'!$A$1:$D$52"}</definedName>
    <definedName name="g_1_1_1_1_2_3">{"'Eng (page2)'!$A$1:$D$52"}</definedName>
    <definedName name="g_1_1_1_1_3">{"'Eng (page2)'!$A$1:$D$52"}</definedName>
    <definedName name="g_1_1_1_1_3_1">{"'Eng (page2)'!$A$1:$D$52"}</definedName>
    <definedName name="g_1_1_1_1_3_1_1">{"'Eng (page2)'!$A$1:$D$52"}</definedName>
    <definedName name="g_1_1_1_1_4">{"'Eng (page2)'!$A$1:$D$52"}</definedName>
    <definedName name="g_1_1_1_2">{"'Eng (page2)'!$A$1:$D$52"}</definedName>
    <definedName name="g_1_1_1_2_1">{"'Eng (page2)'!$A$1:$D$52"}</definedName>
    <definedName name="g_1_1_1_2_1_1">{"'Eng (page2)'!$A$1:$D$52"}</definedName>
    <definedName name="g_1_1_1_2_1_1_1">{"'Eng (page2)'!$A$1:$D$52"}</definedName>
    <definedName name="g_1_1_1_2_1_1_1_1">{"'Eng (page2)'!$A$1:$D$52"}</definedName>
    <definedName name="g_1_1_1_2_1_2">{"'Eng (page2)'!$A$1:$D$52"}</definedName>
    <definedName name="g_1_1_1_2_1_2_1">{"'Eng (page2)'!$A$1:$D$52"}</definedName>
    <definedName name="g_1_1_1_2_1_3">{"'Eng (page2)'!$A$1:$D$52"}</definedName>
    <definedName name="g_1_1_1_2_2">{"'Eng (page2)'!$A$1:$D$52"}</definedName>
    <definedName name="g_1_1_1_2_2_1">{"'Eng (page2)'!$A$1:$D$52"}</definedName>
    <definedName name="g_1_1_1_2_2_1_1">{"'Eng (page2)'!$A$1:$D$52"}</definedName>
    <definedName name="g_1_1_1_2_3">{"'Eng (page2)'!$A$1:$D$52"}</definedName>
    <definedName name="g_1_1_1_3">{"'Eng (page2)'!$A$1:$D$52"}</definedName>
    <definedName name="g_1_1_1_3_1">{"'Eng (page2)'!$A$1:$D$52"}</definedName>
    <definedName name="g_1_1_1_3_1_1">{"'Eng (page2)'!$A$1:$D$52"}</definedName>
    <definedName name="g_1_1_1_4">{"'Eng (page2)'!$A$1:$D$52"}</definedName>
    <definedName name="g_1_1_1_4_1">{"'Eng (page2)'!$A$1:$D$52"}</definedName>
    <definedName name="g_1_1_1_5">{"'Eng (page2)'!$A$1:$D$52"}</definedName>
    <definedName name="g_1_1_2">{"'Eng (page2)'!$A$1:$D$52"}</definedName>
    <definedName name="g_1_1_2_1">{"'Eng (page2)'!$A$1:$D$52"}</definedName>
    <definedName name="g_1_1_2_1_1">{"'Eng (page2)'!$A$1:$D$52"}</definedName>
    <definedName name="g_1_1_2_1_1_1">{"'Eng (page2)'!$A$1:$D$52"}</definedName>
    <definedName name="g_1_1_2_1_1_1_1">{"'Eng (page2)'!$A$1:$D$52"}</definedName>
    <definedName name="g_1_1_2_1_1_1_1_1">{"'Eng (page2)'!$A$1:$D$52"}</definedName>
    <definedName name="g_1_1_2_1_1_2">{"'Eng (page2)'!$A$1:$D$52"}</definedName>
    <definedName name="g_1_1_2_1_1_2_1">{"'Eng (page2)'!$A$1:$D$52"}</definedName>
    <definedName name="g_1_1_2_1_1_3">{"'Eng (page2)'!$A$1:$D$52"}</definedName>
    <definedName name="g_1_1_2_1_2">{"'Eng (page2)'!$A$1:$D$52"}</definedName>
    <definedName name="g_1_1_2_1_2_1">{"'Eng (page2)'!$A$1:$D$52"}</definedName>
    <definedName name="g_1_1_2_1_2_1_1">{"'Eng (page2)'!$A$1:$D$52"}</definedName>
    <definedName name="g_1_1_2_1_3">{"'Eng (page2)'!$A$1:$D$52"}</definedName>
    <definedName name="g_1_1_2_2">{"'Eng (page2)'!$A$1:$D$52"}</definedName>
    <definedName name="g_1_1_2_2_1">{"'Eng (page2)'!$A$1:$D$52"}</definedName>
    <definedName name="g_1_1_2_2_1_1">{"'Eng (page2)'!$A$1:$D$52"}</definedName>
    <definedName name="g_1_1_2_3">{"'Eng (page2)'!$A$1:$D$52"}</definedName>
    <definedName name="g_1_1_2_3_1">{"'Eng (page2)'!$A$1:$D$52"}</definedName>
    <definedName name="g_1_1_2_4">{"'Eng (page2)'!$A$1:$D$52"}</definedName>
    <definedName name="g_1_1_3">{"'Eng (page2)'!$A$1:$D$52"}</definedName>
    <definedName name="g_1_1_3_1">{"'Eng (page2)'!$A$1:$D$52"}</definedName>
    <definedName name="g_1_1_3_1_1">{"'Eng (page2)'!$A$1:$D$52"}</definedName>
    <definedName name="g_1_1_3_1_1_1">{"'Eng (page2)'!$A$1:$D$52"}</definedName>
    <definedName name="g_1_1_3_2">{"'Eng (page2)'!$A$1:$D$52"}</definedName>
    <definedName name="g_1_1_3_2_1">{"'Eng (page2)'!$A$1:$D$52"}</definedName>
    <definedName name="g_1_1_3_3">{"'Eng (page2)'!$A$1:$D$52"}</definedName>
    <definedName name="g_1_1_4">{"'Eng (page2)'!$A$1:$D$52"}</definedName>
    <definedName name="g_1_1_4_1">{"'Eng (page2)'!$A$1:$D$52"}</definedName>
    <definedName name="g_1_1_4_1_1">{"'Eng (page2)'!$A$1:$D$52"}</definedName>
    <definedName name="g_1_1_5">{"'Eng (page2)'!$A$1:$D$52"}</definedName>
    <definedName name="g_1_2">{"'Eng (page2)'!$A$1:$D$52"}</definedName>
    <definedName name="g_1_2_1">{"'Eng (page2)'!$A$1:$D$52"}</definedName>
    <definedName name="g_1_2_1_1">{"'Eng (page2)'!$A$1:$D$52"}</definedName>
    <definedName name="g_1_2_1_1_1">{"'Eng (page2)'!$A$1:$D$52"}</definedName>
    <definedName name="g_1_2_1_1_1_1">{"'Eng (page2)'!$A$1:$D$52"}</definedName>
    <definedName name="g_1_2_1_1_1_1_1">{"'Eng (page2)'!$A$1:$D$52"}</definedName>
    <definedName name="g_1_2_1_1_1_1_1_1">{"'Eng (page2)'!$A$1:$D$52"}</definedName>
    <definedName name="g_1_2_1_1_1_2">{"'Eng (page2)'!$A$1:$D$52"}</definedName>
    <definedName name="g_1_2_1_1_1_2_1">{"'Eng (page2)'!$A$1:$D$52"}</definedName>
    <definedName name="g_1_2_1_1_1_3">{"'Eng (page2)'!$A$1:$D$52"}</definedName>
    <definedName name="g_1_2_1_1_2">{"'Eng (page2)'!$A$1:$D$52"}</definedName>
    <definedName name="g_1_2_1_1_2_1">{"'Eng (page2)'!$A$1:$D$52"}</definedName>
    <definedName name="g_1_2_1_1_2_1_1">{"'Eng (page2)'!$A$1:$D$52"}</definedName>
    <definedName name="g_1_2_1_1_3">{"'Eng (page2)'!$A$1:$D$52"}</definedName>
    <definedName name="g_1_2_1_2">{"'Eng (page2)'!$A$1:$D$52"}</definedName>
    <definedName name="g_1_2_1_2_1">{"'Eng (page2)'!$A$1:$D$52"}</definedName>
    <definedName name="g_1_2_1_2_1_1">{"'Eng (page2)'!$A$1:$D$52"}</definedName>
    <definedName name="g_1_2_1_3">{"'Eng (page2)'!$A$1:$D$52"}</definedName>
    <definedName name="g_1_2_1_3_1">{"'Eng (page2)'!$A$1:$D$52"}</definedName>
    <definedName name="g_1_2_1_4">{"'Eng (page2)'!$A$1:$D$52"}</definedName>
    <definedName name="g_1_2_2">{"'Eng (page2)'!$A$1:$D$52"}</definedName>
    <definedName name="g_1_2_2_1">{"'Eng (page2)'!$A$1:$D$52"}</definedName>
    <definedName name="g_1_2_2_1_1">{"'Eng (page2)'!$A$1:$D$52"}</definedName>
    <definedName name="g_1_2_2_1_1_1">{"'Eng (page2)'!$A$1:$D$52"}</definedName>
    <definedName name="g_1_2_2_2">{"'Eng (page2)'!$A$1:$D$52"}</definedName>
    <definedName name="g_1_2_2_2_1">{"'Eng (page2)'!$A$1:$D$52"}</definedName>
    <definedName name="g_1_2_2_3">{"'Eng (page2)'!$A$1:$D$52"}</definedName>
    <definedName name="g_1_2_3">{"'Eng (page2)'!$A$1:$D$52"}</definedName>
    <definedName name="g_1_2_3_1">{"'Eng (page2)'!$A$1:$D$52"}</definedName>
    <definedName name="g_1_2_3_1_1">{"'Eng (page2)'!$A$1:$D$52"}</definedName>
    <definedName name="g_1_2_4">{"'Eng (page2)'!$A$1:$D$52"}</definedName>
    <definedName name="g_1_3">{"'Eng (page2)'!$A$1:$D$52"}</definedName>
    <definedName name="g_1_3_1">{"'Eng (page2)'!$A$1:$D$52"}</definedName>
    <definedName name="g_1_3_1_1">{"'Eng (page2)'!$A$1:$D$52"}</definedName>
    <definedName name="g_1_3_1_1_1">{"'Eng (page2)'!$A$1:$D$52"}</definedName>
    <definedName name="g_1_3_1_1_1_1">{"'Eng (page2)'!$A$1:$D$52"}</definedName>
    <definedName name="g_1_3_1_2">{"'Eng (page2)'!$A$1:$D$52"}</definedName>
    <definedName name="g_1_3_1_2_1">{"'Eng (page2)'!$A$1:$D$52"}</definedName>
    <definedName name="g_1_3_1_3">{"'Eng (page2)'!$A$1:$D$52"}</definedName>
    <definedName name="g_1_3_2">{"'Eng (page2)'!$A$1:$D$52"}</definedName>
    <definedName name="g_1_3_2_1">{"'Eng (page2)'!$A$1:$D$52"}</definedName>
    <definedName name="g_1_3_2_1_1">{"'Eng (page2)'!$A$1:$D$52"}</definedName>
    <definedName name="g_1_3_3">{"'Eng (page2)'!$A$1:$D$52"}</definedName>
    <definedName name="g_1_4">{"'Eng (page2)'!$A$1:$D$52"}</definedName>
    <definedName name="g_1_4_1">{"'Eng (page2)'!$A$1:$D$52"}</definedName>
    <definedName name="g_1_4_1_1">{"'Eng (page2)'!$A$1:$D$52"}</definedName>
    <definedName name="g_1_5">{"'Eng (page2)'!$A$1:$D$52"}</definedName>
    <definedName name="g_1_5_1">{"'Eng (page2)'!$A$1:$D$52"}</definedName>
    <definedName name="g_2">{"'Eng (page2)'!$A$1:$D$52"}</definedName>
    <definedName name="g_2_1">{"'Eng (page2)'!$A$1:$D$52"}</definedName>
    <definedName name="g_2_1_1">{"'Eng (page2)'!$A$1:$D$52"}</definedName>
    <definedName name="g_2_1_1_1">{"'Eng (page2)'!$A$1:$D$52"}</definedName>
    <definedName name="g_2_1_1_1_1">{"'Eng (page2)'!$A$1:$D$52"}</definedName>
    <definedName name="g_2_1_1_1_1_1">{"'Eng (page2)'!$A$1:$D$52"}</definedName>
    <definedName name="g_2_1_1_1_1_1_1">{"'Eng (page2)'!$A$1:$D$52"}</definedName>
    <definedName name="g_2_1_1_1_1_1_1_1">{"'Eng (page2)'!$A$1:$D$52"}</definedName>
    <definedName name="g_2_1_1_1_1_1_1_1_1">{"'Eng (page2)'!$A$1:$D$52"}</definedName>
    <definedName name="g_2_1_1_1_1_1_2">{"'Eng (page2)'!$A$1:$D$52"}</definedName>
    <definedName name="g_2_1_1_1_1_1_2_1">{"'Eng (page2)'!$A$1:$D$52"}</definedName>
    <definedName name="g_2_1_1_1_1_1_3">{"'Eng (page2)'!$A$1:$D$52"}</definedName>
    <definedName name="g_2_1_1_1_1_2">{"'Eng (page2)'!$A$1:$D$52"}</definedName>
    <definedName name="g_2_1_1_1_1_2_1">{"'Eng (page2)'!$A$1:$D$52"}</definedName>
    <definedName name="g_2_1_1_1_1_2_1_1">{"'Eng (page2)'!$A$1:$D$52"}</definedName>
    <definedName name="g_2_1_1_1_1_3">{"'Eng (page2)'!$A$1:$D$52"}</definedName>
    <definedName name="g_2_1_1_1_2">{"'Eng (page2)'!$A$1:$D$52"}</definedName>
    <definedName name="g_2_1_1_1_2_1">{"'Eng (page2)'!$A$1:$D$52"}</definedName>
    <definedName name="g_2_1_1_1_2_1_1">{"'Eng (page2)'!$A$1:$D$52"}</definedName>
    <definedName name="g_2_1_1_1_3">{"'Eng (page2)'!$A$1:$D$52"}</definedName>
    <definedName name="g_2_1_1_1_3_1">{"'Eng (page2)'!$A$1:$D$52"}</definedName>
    <definedName name="g_2_1_1_1_4">{"'Eng (page2)'!$A$1:$D$52"}</definedName>
    <definedName name="g_2_1_1_2">{"'Eng (page2)'!$A$1:$D$52"}</definedName>
    <definedName name="g_2_1_1_2_1">{"'Eng (page2)'!$A$1:$D$52"}</definedName>
    <definedName name="g_2_1_1_2_1_1">{"'Eng (page2)'!$A$1:$D$52"}</definedName>
    <definedName name="g_2_1_1_2_1_1_1">{"'Eng (page2)'!$A$1:$D$52"}</definedName>
    <definedName name="g_2_1_1_2_2">{"'Eng (page2)'!$A$1:$D$52"}</definedName>
    <definedName name="g_2_1_1_2_2_1">{"'Eng (page2)'!$A$1:$D$52"}</definedName>
    <definedName name="g_2_1_1_2_3">{"'Eng (page2)'!$A$1:$D$52"}</definedName>
    <definedName name="g_2_1_1_3">{"'Eng (page2)'!$A$1:$D$52"}</definedName>
    <definedName name="g_2_1_1_3_1">{"'Eng (page2)'!$A$1:$D$52"}</definedName>
    <definedName name="g_2_1_1_3_1_1">{"'Eng (page2)'!$A$1:$D$52"}</definedName>
    <definedName name="g_2_1_1_4">{"'Eng (page2)'!$A$1:$D$52"}</definedName>
    <definedName name="g_2_1_2">{"'Eng (page2)'!$A$1:$D$52"}</definedName>
    <definedName name="g_2_1_2_1">{"'Eng (page2)'!$A$1:$D$52"}</definedName>
    <definedName name="g_2_1_2_1_1">{"'Eng (page2)'!$A$1:$D$52"}</definedName>
    <definedName name="g_2_1_2_1_1_1">{"'Eng (page2)'!$A$1:$D$52"}</definedName>
    <definedName name="g_2_1_2_1_1_1_1">{"'Eng (page2)'!$A$1:$D$52"}</definedName>
    <definedName name="g_2_1_2_1_2">{"'Eng (page2)'!$A$1:$D$52"}</definedName>
    <definedName name="g_2_1_2_1_2_1">{"'Eng (page2)'!$A$1:$D$52"}</definedName>
    <definedName name="g_2_1_2_1_3">{"'Eng (page2)'!$A$1:$D$52"}</definedName>
    <definedName name="g_2_1_2_2">{"'Eng (page2)'!$A$1:$D$52"}</definedName>
    <definedName name="g_2_1_2_2_1">{"'Eng (page2)'!$A$1:$D$52"}</definedName>
    <definedName name="g_2_1_2_2_1_1">{"'Eng (page2)'!$A$1:$D$52"}</definedName>
    <definedName name="g_2_1_2_3">{"'Eng (page2)'!$A$1:$D$52"}</definedName>
    <definedName name="g_2_1_3">{"'Eng (page2)'!$A$1:$D$52"}</definedName>
    <definedName name="g_2_1_3_1">{"'Eng (page2)'!$A$1:$D$52"}</definedName>
    <definedName name="g_2_1_3_1_1">{"'Eng (page2)'!$A$1:$D$52"}</definedName>
    <definedName name="g_2_1_4">{"'Eng (page2)'!$A$1:$D$52"}</definedName>
    <definedName name="g_2_1_4_1">{"'Eng (page2)'!$A$1:$D$52"}</definedName>
    <definedName name="g_2_1_5">{"'Eng (page2)'!$A$1:$D$52"}</definedName>
    <definedName name="g_2_2">{"'Eng (page2)'!$A$1:$D$52"}</definedName>
    <definedName name="g_2_2_1">{"'Eng (page2)'!$A$1:$D$52"}</definedName>
    <definedName name="g_2_2_1_1">{"'Eng (page2)'!$A$1:$D$52"}</definedName>
    <definedName name="g_2_2_1_1_1">{"'Eng (page2)'!$A$1:$D$52"}</definedName>
    <definedName name="g_2_2_1_1_1_1">{"'Eng (page2)'!$A$1:$D$52"}</definedName>
    <definedName name="g_2_2_1_1_1_1_1">{"'Eng (page2)'!$A$1:$D$52"}</definedName>
    <definedName name="g_2_2_1_1_2">{"'Eng (page2)'!$A$1:$D$52"}</definedName>
    <definedName name="g_2_2_1_1_2_1">{"'Eng (page2)'!$A$1:$D$52"}</definedName>
    <definedName name="g_2_2_1_1_3">{"'Eng (page2)'!$A$1:$D$52"}</definedName>
    <definedName name="g_2_2_1_2">{"'Eng (page2)'!$A$1:$D$52"}</definedName>
    <definedName name="g_2_2_1_2_1">{"'Eng (page2)'!$A$1:$D$52"}</definedName>
    <definedName name="g_2_2_1_2_1_1">{"'Eng (page2)'!$A$1:$D$52"}</definedName>
    <definedName name="g_2_2_1_3">{"'Eng (page2)'!$A$1:$D$52"}</definedName>
    <definedName name="g_2_2_2">{"'Eng (page2)'!$A$1:$D$52"}</definedName>
    <definedName name="g_2_2_2_1">{"'Eng (page2)'!$A$1:$D$52"}</definedName>
    <definedName name="g_2_2_2_1_1">{"'Eng (page2)'!$A$1:$D$52"}</definedName>
    <definedName name="g_2_2_3">{"'Eng (page2)'!$A$1:$D$52"}</definedName>
    <definedName name="g_2_2_3_1">{"'Eng (page2)'!$A$1:$D$52"}</definedName>
    <definedName name="g_2_2_4">{"'Eng (page2)'!$A$1:$D$52"}</definedName>
    <definedName name="g_2_3">{"'Eng (page2)'!$A$1:$D$52"}</definedName>
    <definedName name="g_2_3_1">{"'Eng (page2)'!$A$1:$D$52"}</definedName>
    <definedName name="g_2_3_1_1">{"'Eng (page2)'!$A$1:$D$52"}</definedName>
    <definedName name="g_2_3_1_1_1">{"'Eng (page2)'!$A$1:$D$52"}</definedName>
    <definedName name="g_2_3_2">{"'Eng (page2)'!$A$1:$D$52"}</definedName>
    <definedName name="g_2_3_2_1">{"'Eng (page2)'!$A$1:$D$52"}</definedName>
    <definedName name="g_2_3_3">{"'Eng (page2)'!$A$1:$D$52"}</definedName>
    <definedName name="g_2_4">{"'Eng (page2)'!$A$1:$D$52"}</definedName>
    <definedName name="g_2_4_1">{"'Eng (page2)'!$A$1:$D$52"}</definedName>
    <definedName name="g_2_4_1_1">{"'Eng (page2)'!$A$1:$D$52"}</definedName>
    <definedName name="g_2_5">{"'Eng (page2)'!$A$1:$D$52"}</definedName>
    <definedName name="g_3">{"'Eng (page2)'!$A$1:$D$52"}</definedName>
    <definedName name="g_3_1">{"'Eng (page2)'!$A$1:$D$52"}</definedName>
    <definedName name="g_3_1_1">{"'Eng (page2)'!$A$1:$D$52"}</definedName>
    <definedName name="g_3_1_1_1">{"'Eng (page2)'!$A$1:$D$52"}</definedName>
    <definedName name="g_3_1_1_1_1">{"'Eng (page2)'!$A$1:$D$52"}</definedName>
    <definedName name="g_3_1_1_1_1_1">{"'Eng (page2)'!$A$1:$D$52"}</definedName>
    <definedName name="g_3_1_1_1_1_1_1">{"'Eng (page2)'!$A$1:$D$52"}</definedName>
    <definedName name="g_3_1_1_1_1_1_1_1">{"'Eng (page2)'!$A$1:$D$52"}</definedName>
    <definedName name="g_3_1_1_1_1_1_1_1_1">{"'Eng (page2)'!$A$1:$D$52"}</definedName>
    <definedName name="g_3_1_1_1_1_1_2">{"'Eng (page2)'!$A$1:$D$52"}</definedName>
    <definedName name="g_3_1_1_1_1_1_2_1">{"'Eng (page2)'!$A$1:$D$52"}</definedName>
    <definedName name="g_3_1_1_1_1_1_3">{"'Eng (page2)'!$A$1:$D$52"}</definedName>
    <definedName name="g_3_1_1_1_1_2">{"'Eng (page2)'!$A$1:$D$52"}</definedName>
    <definedName name="g_3_1_1_1_1_2_1">{"'Eng (page2)'!$A$1:$D$52"}</definedName>
    <definedName name="g_3_1_1_1_1_2_1_1">{"'Eng (page2)'!$A$1:$D$52"}</definedName>
    <definedName name="g_3_1_1_1_1_3">{"'Eng (page2)'!$A$1:$D$52"}</definedName>
    <definedName name="g_3_1_1_1_2">{"'Eng (page2)'!$A$1:$D$52"}</definedName>
    <definedName name="g_3_1_1_1_2_1">{"'Eng (page2)'!$A$1:$D$52"}</definedName>
    <definedName name="g_3_1_1_1_2_1_1">{"'Eng (page2)'!$A$1:$D$52"}</definedName>
    <definedName name="g_3_1_1_1_3">{"'Eng (page2)'!$A$1:$D$52"}</definedName>
    <definedName name="g_3_1_1_1_3_1">{"'Eng (page2)'!$A$1:$D$52"}</definedName>
    <definedName name="g_3_1_1_1_4">{"'Eng (page2)'!$A$1:$D$52"}</definedName>
    <definedName name="g_3_1_1_2">{"'Eng (page2)'!$A$1:$D$52"}</definedName>
    <definedName name="g_3_1_1_2_1">{"'Eng (page2)'!$A$1:$D$52"}</definedName>
    <definedName name="g_3_1_1_2_1_1">{"'Eng (page2)'!$A$1:$D$52"}</definedName>
    <definedName name="g_3_1_1_2_1_1_1">{"'Eng (page2)'!$A$1:$D$52"}</definedName>
    <definedName name="g_3_1_1_2_2">{"'Eng (page2)'!$A$1:$D$52"}</definedName>
    <definedName name="g_3_1_1_2_2_1">{"'Eng (page2)'!$A$1:$D$52"}</definedName>
    <definedName name="g_3_1_1_2_3">{"'Eng (page2)'!$A$1:$D$52"}</definedName>
    <definedName name="g_3_1_1_3">{"'Eng (page2)'!$A$1:$D$52"}</definedName>
    <definedName name="g_3_1_1_3_1">{"'Eng (page2)'!$A$1:$D$52"}</definedName>
    <definedName name="g_3_1_1_3_1_1">{"'Eng (page2)'!$A$1:$D$52"}</definedName>
    <definedName name="g_3_1_1_4">{"'Eng (page2)'!$A$1:$D$52"}</definedName>
    <definedName name="g_3_1_2">{"'Eng (page2)'!$A$1:$D$52"}</definedName>
    <definedName name="g_3_1_2_1">{"'Eng (page2)'!$A$1:$D$52"}</definedName>
    <definedName name="g_3_1_2_1_1">{"'Eng (page2)'!$A$1:$D$52"}</definedName>
    <definedName name="g_3_1_2_1_1_1">{"'Eng (page2)'!$A$1:$D$52"}</definedName>
    <definedName name="g_3_1_2_1_1_1_1">{"'Eng (page2)'!$A$1:$D$52"}</definedName>
    <definedName name="g_3_1_2_1_2">{"'Eng (page2)'!$A$1:$D$52"}</definedName>
    <definedName name="g_3_1_2_1_2_1">{"'Eng (page2)'!$A$1:$D$52"}</definedName>
    <definedName name="g_3_1_2_1_3">{"'Eng (page2)'!$A$1:$D$52"}</definedName>
    <definedName name="g_3_1_2_2">{"'Eng (page2)'!$A$1:$D$52"}</definedName>
    <definedName name="g_3_1_2_2_1">{"'Eng (page2)'!$A$1:$D$52"}</definedName>
    <definedName name="g_3_1_2_2_1_1">{"'Eng (page2)'!$A$1:$D$52"}</definedName>
    <definedName name="g_3_1_2_3">{"'Eng (page2)'!$A$1:$D$52"}</definedName>
    <definedName name="g_3_1_3">{"'Eng (page2)'!$A$1:$D$52"}</definedName>
    <definedName name="g_3_1_3_1">{"'Eng (page2)'!$A$1:$D$52"}</definedName>
    <definedName name="g_3_1_3_1_1">{"'Eng (page2)'!$A$1:$D$52"}</definedName>
    <definedName name="g_3_1_4">{"'Eng (page2)'!$A$1:$D$52"}</definedName>
    <definedName name="g_3_1_4_1">{"'Eng (page2)'!$A$1:$D$52"}</definedName>
    <definedName name="g_3_1_5">{"'Eng (page2)'!$A$1:$D$52"}</definedName>
    <definedName name="g_3_2">{"'Eng (page2)'!$A$1:$D$52"}</definedName>
    <definedName name="g_3_2_1">{"'Eng (page2)'!$A$1:$D$52"}</definedName>
    <definedName name="g_3_2_1_1">{"'Eng (page2)'!$A$1:$D$52"}</definedName>
    <definedName name="g_3_2_1_1_1">{"'Eng (page2)'!$A$1:$D$52"}</definedName>
    <definedName name="g_3_2_1_1_1_1">{"'Eng (page2)'!$A$1:$D$52"}</definedName>
    <definedName name="g_3_2_1_1_1_1_1">{"'Eng (page2)'!$A$1:$D$52"}</definedName>
    <definedName name="g_3_2_1_1_2">{"'Eng (page2)'!$A$1:$D$52"}</definedName>
    <definedName name="g_3_2_1_1_2_1">{"'Eng (page2)'!$A$1:$D$52"}</definedName>
    <definedName name="g_3_2_1_1_3">{"'Eng (page2)'!$A$1:$D$52"}</definedName>
    <definedName name="g_3_2_1_2">{"'Eng (page2)'!$A$1:$D$52"}</definedName>
    <definedName name="g_3_2_1_2_1">{"'Eng (page2)'!$A$1:$D$52"}</definedName>
    <definedName name="g_3_2_1_2_1_1">{"'Eng (page2)'!$A$1:$D$52"}</definedName>
    <definedName name="g_3_2_1_3">{"'Eng (page2)'!$A$1:$D$52"}</definedName>
    <definedName name="g_3_2_2">{"'Eng (page2)'!$A$1:$D$52"}</definedName>
    <definedName name="g_3_2_2_1">{"'Eng (page2)'!$A$1:$D$52"}</definedName>
    <definedName name="g_3_2_2_1_1">{"'Eng (page2)'!$A$1:$D$52"}</definedName>
    <definedName name="g_3_2_3">{"'Eng (page2)'!$A$1:$D$52"}</definedName>
    <definedName name="g_3_2_3_1">{"'Eng (page2)'!$A$1:$D$52"}</definedName>
    <definedName name="g_3_2_4">{"'Eng (page2)'!$A$1:$D$52"}</definedName>
    <definedName name="g_3_3">{"'Eng (page2)'!$A$1:$D$52"}</definedName>
    <definedName name="g_3_3_1">{"'Eng (page2)'!$A$1:$D$52"}</definedName>
    <definedName name="g_3_3_1_1">{"'Eng (page2)'!$A$1:$D$52"}</definedName>
    <definedName name="g_3_3_1_1_1">{"'Eng (page2)'!$A$1:$D$52"}</definedName>
    <definedName name="g_3_3_2">{"'Eng (page2)'!$A$1:$D$52"}</definedName>
    <definedName name="g_3_3_2_1">{"'Eng (page2)'!$A$1:$D$52"}</definedName>
    <definedName name="g_3_3_3">{"'Eng (page2)'!$A$1:$D$52"}</definedName>
    <definedName name="g_3_4">{"'Eng (page2)'!$A$1:$D$52"}</definedName>
    <definedName name="g_3_4_1">{"'Eng (page2)'!$A$1:$D$52"}</definedName>
    <definedName name="g_3_4_1_1">{"'Eng (page2)'!$A$1:$D$52"}</definedName>
    <definedName name="g_3_5">{"'Eng (page2)'!$A$1:$D$52"}</definedName>
    <definedName name="g_4">{"'Eng (page2)'!$A$1:$D$52"}</definedName>
    <definedName name="g_4_1">{"'Eng (page2)'!$A$1:$D$52"}</definedName>
    <definedName name="g_4_1_1">{"'Eng (page2)'!$A$1:$D$52"}</definedName>
    <definedName name="g_4_1_1_1">{"'Eng (page2)'!$A$1:$D$52"}</definedName>
    <definedName name="g_4_1_1_1_1">{"'Eng (page2)'!$A$1:$D$52"}</definedName>
    <definedName name="g_4_1_1_1_1_1">{"'Eng (page2)'!$A$1:$D$52"}</definedName>
    <definedName name="g_4_1_1_1_1_1_1">{"'Eng (page2)'!$A$1:$D$52"}</definedName>
    <definedName name="g_4_1_1_1_1_1_1_1">{"'Eng (page2)'!$A$1:$D$52"}</definedName>
    <definedName name="g_4_1_1_1_1_2">{"'Eng (page2)'!$A$1:$D$52"}</definedName>
    <definedName name="g_4_1_1_1_1_2_1">{"'Eng (page2)'!$A$1:$D$52"}</definedName>
    <definedName name="g_4_1_1_1_1_3">{"'Eng (page2)'!$A$1:$D$52"}</definedName>
    <definedName name="g_4_1_1_1_2">{"'Eng (page2)'!$A$1:$D$52"}</definedName>
    <definedName name="g_4_1_1_1_2_1">{"'Eng (page2)'!$A$1:$D$52"}</definedName>
    <definedName name="g_4_1_1_1_2_1_1">{"'Eng (page2)'!$A$1:$D$52"}</definedName>
    <definedName name="g_4_1_1_1_3">{"'Eng (page2)'!$A$1:$D$52"}</definedName>
    <definedName name="g_4_1_1_2">{"'Eng (page2)'!$A$1:$D$52"}</definedName>
    <definedName name="g_4_1_1_2_1">{"'Eng (page2)'!$A$1:$D$52"}</definedName>
    <definedName name="g_4_1_1_2_1_1">{"'Eng (page2)'!$A$1:$D$52"}</definedName>
    <definedName name="g_4_1_1_3">{"'Eng (page2)'!$A$1:$D$52"}</definedName>
    <definedName name="g_4_1_1_3_1">{"'Eng (page2)'!$A$1:$D$52"}</definedName>
    <definedName name="g_4_1_1_4">{"'Eng (page2)'!$A$1:$D$52"}</definedName>
    <definedName name="g_4_1_2">{"'Eng (page2)'!$A$1:$D$52"}</definedName>
    <definedName name="g_4_1_2_1">{"'Eng (page2)'!$A$1:$D$52"}</definedName>
    <definedName name="g_4_1_2_1_1">{"'Eng (page2)'!$A$1:$D$52"}</definedName>
    <definedName name="g_4_1_2_1_1_1">{"'Eng (page2)'!$A$1:$D$52"}</definedName>
    <definedName name="g_4_1_2_2">{"'Eng (page2)'!$A$1:$D$52"}</definedName>
    <definedName name="g_4_1_2_2_1">{"'Eng (page2)'!$A$1:$D$52"}</definedName>
    <definedName name="g_4_1_2_3">{"'Eng (page2)'!$A$1:$D$52"}</definedName>
    <definedName name="g_4_1_3">{"'Eng (page2)'!$A$1:$D$52"}</definedName>
    <definedName name="g_4_1_3_1">{"'Eng (page2)'!$A$1:$D$52"}</definedName>
    <definedName name="g_4_1_3_1_1">{"'Eng (page2)'!$A$1:$D$52"}</definedName>
    <definedName name="g_4_1_4">{"'Eng (page2)'!$A$1:$D$52"}</definedName>
    <definedName name="g_4_2">{"'Eng (page2)'!$A$1:$D$52"}</definedName>
    <definedName name="g_4_2_1">{"'Eng (page2)'!$A$1:$D$52"}</definedName>
    <definedName name="g_4_2_1_1">{"'Eng (page2)'!$A$1:$D$52"}</definedName>
    <definedName name="g_4_2_1_1_1">{"'Eng (page2)'!$A$1:$D$52"}</definedName>
    <definedName name="g_4_2_1_1_1_1">{"'Eng (page2)'!$A$1:$D$52"}</definedName>
    <definedName name="g_4_2_1_2">{"'Eng (page2)'!$A$1:$D$52"}</definedName>
    <definedName name="g_4_2_1_2_1">{"'Eng (page2)'!$A$1:$D$52"}</definedName>
    <definedName name="g_4_2_1_3">{"'Eng (page2)'!$A$1:$D$52"}</definedName>
    <definedName name="g_4_2_2">{"'Eng (page2)'!$A$1:$D$52"}</definedName>
    <definedName name="g_4_2_2_1">{"'Eng (page2)'!$A$1:$D$52"}</definedName>
    <definedName name="g_4_2_2_1_1">{"'Eng (page2)'!$A$1:$D$52"}</definedName>
    <definedName name="g_4_2_3">{"'Eng (page2)'!$A$1:$D$52"}</definedName>
    <definedName name="g_4_3">{"'Eng (page2)'!$A$1:$D$52"}</definedName>
    <definedName name="g_4_3_1">{"'Eng (page2)'!$A$1:$D$52"}</definedName>
    <definedName name="g_4_3_1_1">{"'Eng (page2)'!$A$1:$D$52"}</definedName>
    <definedName name="g_4_4">{"'Eng (page2)'!$A$1:$D$52"}</definedName>
    <definedName name="g_4_4_1">{"'Eng (page2)'!$A$1:$D$52"}</definedName>
    <definedName name="g_4_5">{"'Eng (page2)'!$A$1:$D$52"}</definedName>
    <definedName name="g_5">{"'Eng (page2)'!$A$1:$D$52"}</definedName>
    <definedName name="g_5_1">{"'Eng (page2)'!$A$1:$D$52"}</definedName>
    <definedName name="g_5_1_1">{"'Eng (page2)'!$A$1:$D$52"}</definedName>
    <definedName name="g_5_1_1_1">{"'Eng (page2)'!$A$1:$D$52"}</definedName>
    <definedName name="g_5_1_1_1_1">{"'Eng (page2)'!$A$1:$D$52"}</definedName>
    <definedName name="g_5_1_1_1_1_1">{"'Eng (page2)'!$A$1:$D$52"}</definedName>
    <definedName name="g_5_1_1_2">{"'Eng (page2)'!$A$1:$D$52"}</definedName>
    <definedName name="g_5_1_1_2_1">{"'Eng (page2)'!$A$1:$D$52"}</definedName>
    <definedName name="g_5_1_1_3">{"'Eng (page2)'!$A$1:$D$52"}</definedName>
    <definedName name="g_5_1_2">{"'Eng (page2)'!$A$1:$D$52"}</definedName>
    <definedName name="g_5_1_2_1">{"'Eng (page2)'!$A$1:$D$52"}</definedName>
    <definedName name="g_5_1_2_1_1">{"'Eng (page2)'!$A$1:$D$52"}</definedName>
    <definedName name="g_5_1_3">{"'Eng (page2)'!$A$1:$D$52"}</definedName>
    <definedName name="g_5_2">{"'Eng (page2)'!$A$1:$D$52"}</definedName>
    <definedName name="g_5_2_1">{"'Eng (page2)'!$A$1:$D$52"}</definedName>
    <definedName name="g_5_2_1_1">{"'Eng (page2)'!$A$1:$D$52"}</definedName>
    <definedName name="g_5_3">{"'Eng (page2)'!$A$1:$D$52"}</definedName>
    <definedName name="g_5_3_1">{"'Eng (page2)'!$A$1:$D$52"}</definedName>
    <definedName name="g_5_4">{"'Eng (page2)'!$A$1:$D$52"}</definedName>
    <definedName name="G2_">#REF!</definedName>
    <definedName name="G300_17" hidden="1">#REF!</definedName>
    <definedName name="g3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p_Difficulty">#REF!</definedName>
    <definedName name="GapDifficulty">#REF!</definedName>
    <definedName name="GapObject">#REF!</definedName>
    <definedName name="GapPriority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P_AVG">#REF!</definedName>
    <definedName name="gc">#REF!</definedName>
    <definedName name="gdaa" hidden="1">{"'Model'!$A$1:$N$53"}</definedName>
    <definedName name="gddsf">#REF!</definedName>
    <definedName name="gdf">#REF!</definedName>
    <definedName name="gdffdfd">#REF!</definedName>
    <definedName name="gdfufbubvdj">#REF!</definedName>
    <definedName name="gdh" hidden="1">#N/A</definedName>
    <definedName name="gdhdgh">#REF!</definedName>
    <definedName name="gdsg">#REF!</definedName>
    <definedName name="gdvdsv">#REF!</definedName>
    <definedName name="gefe">#REF!</definedName>
    <definedName name="gegew">#REF!</definedName>
    <definedName name="gem">#N/A</definedName>
    <definedName name="gems">MATCH(0.01,End_Bal,-1)+1</definedName>
    <definedName name="Gender_Code">#REF!</definedName>
    <definedName name="Geographic_Responsibility">#REF!</definedName>
    <definedName name="Geographic_Responsibility_HiTech">#REF!</definedName>
    <definedName name="gerherher">#REF!</definedName>
    <definedName name="GERM">#REF!</definedName>
    <definedName name="GERMANY">#REF!</definedName>
    <definedName name="GetActiveWindow">-1886453760</definedName>
    <definedName name="GetDesktopWindow">427163781</definedName>
    <definedName name="GetNextWindow">1580400774</definedName>
    <definedName name="GetWindowText">86442123</definedName>
    <definedName name="geueh" hidden="1">{#N/A,#N/A,FALSE,"COVER1.XLS ";#N/A,#N/A,FALSE,"RACT1.XLS";#N/A,#N/A,FALSE,"RACT2.XLS";#N/A,#N/A,FALSE,"ECCMP";#N/A,#N/A,FALSE,"WELDER.XLS"}</definedName>
    <definedName name="GEW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localSheetId="0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fgdfg" hidden="1">{#N/A,#N/A,FALSE,"COVER.XLS";#N/A,#N/A,FALSE,"RACT1.XLS";#N/A,#N/A,FALSE,"RACT2.XLS";#N/A,#N/A,FALSE,"ECCMP";#N/A,#N/A,FALSE,"WELDER.XLS"}</definedName>
    <definedName name="gfds">#REF!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frwwef" localSheetId="0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{"'Model'!$A$1:$N$53"}</definedName>
    <definedName name="GG_1_1">{"'Model'!$A$1:$N$53"}</definedName>
    <definedName name="GG_1_1_1">{"'Model'!$A$1:$N$53"}</definedName>
    <definedName name="GG_1_1_1_1">{"'Model'!$A$1:$N$53"}</definedName>
    <definedName name="GG_1_1_1_1_1">{"'Model'!$A$1:$N$53"}</definedName>
    <definedName name="GG_1_1_1_1_1_1">{"'Model'!$A$1:$N$53"}</definedName>
    <definedName name="GG_1_1_1_1_1_1_1">{"'Model'!$A$1:$N$53"}</definedName>
    <definedName name="GG_1_1_1_1_1_1_1_1">{"'Model'!$A$1:$N$53"}</definedName>
    <definedName name="GG_1_1_1_1_1_1_1_1_1">{"'Model'!$A$1:$N$53"}</definedName>
    <definedName name="GG_1_1_1_1_1_1_1_1_1_1">{"'Model'!$A$1:$N$53"}</definedName>
    <definedName name="GG_1_1_1_1_1_1_1_2">{"'Model'!$A$1:$N$53"}</definedName>
    <definedName name="GG_1_1_1_1_1_1_1_2_1">{"'Model'!$A$1:$N$53"}</definedName>
    <definedName name="GG_1_1_1_1_1_1_1_3">{"'Model'!$A$1:$N$53"}</definedName>
    <definedName name="GG_1_1_1_1_1_1_2">{"'Model'!$A$1:$N$53"}</definedName>
    <definedName name="GG_1_1_1_1_1_1_2_1">{"'Model'!$A$1:$N$53"}</definedName>
    <definedName name="GG_1_1_1_1_1_1_2_1_1">{"'Model'!$A$1:$N$53"}</definedName>
    <definedName name="GG_1_1_1_1_1_1_3">{"'Model'!$A$1:$N$53"}</definedName>
    <definedName name="GG_1_1_1_1_1_2">{"'Model'!$A$1:$N$53"}</definedName>
    <definedName name="GG_1_1_1_1_1_2_1">{"'Model'!$A$1:$N$53"}</definedName>
    <definedName name="GG_1_1_1_1_1_2_1_1">{"'Model'!$A$1:$N$53"}</definedName>
    <definedName name="GG_1_1_1_1_1_3">{"'Model'!$A$1:$N$53"}</definedName>
    <definedName name="GG_1_1_1_1_1_3_1">{"'Model'!$A$1:$N$53"}</definedName>
    <definedName name="GG_1_1_1_1_1_4">{"'Model'!$A$1:$N$53"}</definedName>
    <definedName name="GG_1_1_1_1_2">{"'Model'!$A$1:$N$53"}</definedName>
    <definedName name="GG_1_1_1_1_2_1">{"'Model'!$A$1:$N$53"}</definedName>
    <definedName name="GG_1_1_1_1_2_1_1">{"'Model'!$A$1:$N$53"}</definedName>
    <definedName name="GG_1_1_1_1_2_1_1_1">{"'Model'!$A$1:$N$53"}</definedName>
    <definedName name="GG_1_1_1_1_2_2">{"'Model'!$A$1:$N$53"}</definedName>
    <definedName name="GG_1_1_1_1_2_2_1">{"'Model'!$A$1:$N$53"}</definedName>
    <definedName name="GG_1_1_1_1_2_3">{"'Model'!$A$1:$N$53"}</definedName>
    <definedName name="GG_1_1_1_1_3">{"'Model'!$A$1:$N$53"}</definedName>
    <definedName name="GG_1_1_1_1_3_1">{"'Model'!$A$1:$N$53"}</definedName>
    <definedName name="GG_1_1_1_1_3_1_1">{"'Model'!$A$1:$N$53"}</definedName>
    <definedName name="GG_1_1_1_1_4">{"'Model'!$A$1:$N$53"}</definedName>
    <definedName name="GG_1_1_1_2">{"'Model'!$A$1:$N$53"}</definedName>
    <definedName name="GG_1_1_1_2_1">{"'Model'!$A$1:$N$53"}</definedName>
    <definedName name="GG_1_1_1_2_1_1">{"'Model'!$A$1:$N$53"}</definedName>
    <definedName name="GG_1_1_1_2_1_1_1">{"'Model'!$A$1:$N$53"}</definedName>
    <definedName name="GG_1_1_1_2_1_1_1_1">{"'Model'!$A$1:$N$53"}</definedName>
    <definedName name="GG_1_1_1_2_1_2">{"'Model'!$A$1:$N$53"}</definedName>
    <definedName name="GG_1_1_1_2_1_2_1">{"'Model'!$A$1:$N$53"}</definedName>
    <definedName name="GG_1_1_1_2_1_3">{"'Model'!$A$1:$N$53"}</definedName>
    <definedName name="GG_1_1_1_2_2">{"'Model'!$A$1:$N$53"}</definedName>
    <definedName name="GG_1_1_1_2_2_1">{"'Model'!$A$1:$N$53"}</definedName>
    <definedName name="GG_1_1_1_2_2_1_1">{"'Model'!$A$1:$N$53"}</definedName>
    <definedName name="GG_1_1_1_2_3">{"'Model'!$A$1:$N$53"}</definedName>
    <definedName name="GG_1_1_1_3">{"'Model'!$A$1:$N$53"}</definedName>
    <definedName name="GG_1_1_1_3_1">{"'Model'!$A$1:$N$53"}</definedName>
    <definedName name="GG_1_1_1_3_1_1">{"'Model'!$A$1:$N$53"}</definedName>
    <definedName name="GG_1_1_1_4">{"'Model'!$A$1:$N$53"}</definedName>
    <definedName name="GG_1_1_1_4_1">{"'Model'!$A$1:$N$53"}</definedName>
    <definedName name="GG_1_1_1_5">{"'Model'!$A$1:$N$53"}</definedName>
    <definedName name="GG_1_1_2">{"'Model'!$A$1:$N$53"}</definedName>
    <definedName name="GG_1_1_2_1">{"'Model'!$A$1:$N$53"}</definedName>
    <definedName name="GG_1_1_2_1_1">{"'Model'!$A$1:$N$53"}</definedName>
    <definedName name="GG_1_1_2_1_1_1">{"'Model'!$A$1:$N$53"}</definedName>
    <definedName name="GG_1_1_2_1_1_1_1">{"'Model'!$A$1:$N$53"}</definedName>
    <definedName name="GG_1_1_2_1_1_1_1_1">{"'Model'!$A$1:$N$53"}</definedName>
    <definedName name="GG_1_1_2_1_1_2">{"'Model'!$A$1:$N$53"}</definedName>
    <definedName name="GG_1_1_2_1_1_2_1">{"'Model'!$A$1:$N$53"}</definedName>
    <definedName name="GG_1_1_2_1_1_3">{"'Model'!$A$1:$N$53"}</definedName>
    <definedName name="GG_1_1_2_1_2">{"'Model'!$A$1:$N$53"}</definedName>
    <definedName name="GG_1_1_2_1_2_1">{"'Model'!$A$1:$N$53"}</definedName>
    <definedName name="GG_1_1_2_1_2_1_1">{"'Model'!$A$1:$N$53"}</definedName>
    <definedName name="GG_1_1_2_1_3">{"'Model'!$A$1:$N$53"}</definedName>
    <definedName name="GG_1_1_2_2">{"'Model'!$A$1:$N$53"}</definedName>
    <definedName name="GG_1_1_2_2_1">{"'Model'!$A$1:$N$53"}</definedName>
    <definedName name="GG_1_1_2_2_1_1">{"'Model'!$A$1:$N$53"}</definedName>
    <definedName name="GG_1_1_2_3">{"'Model'!$A$1:$N$53"}</definedName>
    <definedName name="GG_1_1_2_3_1">{"'Model'!$A$1:$N$53"}</definedName>
    <definedName name="GG_1_1_2_4">{"'Model'!$A$1:$N$53"}</definedName>
    <definedName name="GG_1_1_3">{"'Model'!$A$1:$N$53"}</definedName>
    <definedName name="GG_1_1_3_1">{"'Model'!$A$1:$N$53"}</definedName>
    <definedName name="GG_1_1_3_1_1">{"'Model'!$A$1:$N$53"}</definedName>
    <definedName name="GG_1_1_3_1_1_1">{"'Model'!$A$1:$N$53"}</definedName>
    <definedName name="GG_1_1_3_2">{"'Model'!$A$1:$N$53"}</definedName>
    <definedName name="GG_1_1_3_2_1">{"'Model'!$A$1:$N$53"}</definedName>
    <definedName name="GG_1_1_3_3">{"'Model'!$A$1:$N$53"}</definedName>
    <definedName name="GG_1_1_4">{"'Model'!$A$1:$N$53"}</definedName>
    <definedName name="GG_1_1_4_1">{"'Model'!$A$1:$N$53"}</definedName>
    <definedName name="GG_1_1_4_1_1">{"'Model'!$A$1:$N$53"}</definedName>
    <definedName name="GG_1_1_5">{"'Model'!$A$1:$N$53"}</definedName>
    <definedName name="GG_1_2">{"'Model'!$A$1:$N$53"}</definedName>
    <definedName name="GG_1_2_1">{"'Model'!$A$1:$N$53"}</definedName>
    <definedName name="GG_1_2_1_1">{"'Model'!$A$1:$N$53"}</definedName>
    <definedName name="GG_1_2_1_1_1">{"'Model'!$A$1:$N$53"}</definedName>
    <definedName name="GG_1_2_1_1_1_1">{"'Model'!$A$1:$N$53"}</definedName>
    <definedName name="GG_1_2_1_1_1_1_1">{"'Model'!$A$1:$N$53"}</definedName>
    <definedName name="GG_1_2_1_1_1_1_1_1">{"'Model'!$A$1:$N$53"}</definedName>
    <definedName name="GG_1_2_1_1_1_2">{"'Model'!$A$1:$N$53"}</definedName>
    <definedName name="GG_1_2_1_1_1_2_1">{"'Model'!$A$1:$N$53"}</definedName>
    <definedName name="GG_1_2_1_1_1_3">{"'Model'!$A$1:$N$53"}</definedName>
    <definedName name="GG_1_2_1_1_2">{"'Model'!$A$1:$N$53"}</definedName>
    <definedName name="GG_1_2_1_1_2_1">{"'Model'!$A$1:$N$53"}</definedName>
    <definedName name="GG_1_2_1_1_2_1_1">{"'Model'!$A$1:$N$53"}</definedName>
    <definedName name="GG_1_2_1_1_3">{"'Model'!$A$1:$N$53"}</definedName>
    <definedName name="GG_1_2_1_2">{"'Model'!$A$1:$N$53"}</definedName>
    <definedName name="GG_1_2_1_2_1">{"'Model'!$A$1:$N$53"}</definedName>
    <definedName name="GG_1_2_1_2_1_1">{"'Model'!$A$1:$N$53"}</definedName>
    <definedName name="GG_1_2_1_3">{"'Model'!$A$1:$N$53"}</definedName>
    <definedName name="GG_1_2_1_3_1">{"'Model'!$A$1:$N$53"}</definedName>
    <definedName name="GG_1_2_1_4">{"'Model'!$A$1:$N$53"}</definedName>
    <definedName name="GG_1_2_2">{"'Model'!$A$1:$N$53"}</definedName>
    <definedName name="GG_1_2_2_1">{"'Model'!$A$1:$N$53"}</definedName>
    <definedName name="GG_1_2_2_1_1">{"'Model'!$A$1:$N$53"}</definedName>
    <definedName name="GG_1_2_2_1_1_1">{"'Model'!$A$1:$N$53"}</definedName>
    <definedName name="GG_1_2_2_2">{"'Model'!$A$1:$N$53"}</definedName>
    <definedName name="GG_1_2_2_2_1">{"'Model'!$A$1:$N$53"}</definedName>
    <definedName name="GG_1_2_2_3">{"'Model'!$A$1:$N$53"}</definedName>
    <definedName name="GG_1_2_3">{"'Model'!$A$1:$N$53"}</definedName>
    <definedName name="GG_1_2_3_1">{"'Model'!$A$1:$N$53"}</definedName>
    <definedName name="GG_1_2_3_1_1">{"'Model'!$A$1:$N$53"}</definedName>
    <definedName name="GG_1_2_4">{"'Model'!$A$1:$N$53"}</definedName>
    <definedName name="GG_1_3">{"'Model'!$A$1:$N$53"}</definedName>
    <definedName name="GG_1_3_1">{"'Model'!$A$1:$N$53"}</definedName>
    <definedName name="GG_1_3_1_1">{"'Model'!$A$1:$N$53"}</definedName>
    <definedName name="GG_1_3_1_1_1">{"'Model'!$A$1:$N$53"}</definedName>
    <definedName name="GG_1_3_1_1_1_1">{"'Model'!$A$1:$N$53"}</definedName>
    <definedName name="GG_1_3_1_2">{"'Model'!$A$1:$N$53"}</definedName>
    <definedName name="GG_1_3_1_2_1">{"'Model'!$A$1:$N$53"}</definedName>
    <definedName name="GG_1_3_1_3">{"'Model'!$A$1:$N$53"}</definedName>
    <definedName name="GG_1_3_2">{"'Model'!$A$1:$N$53"}</definedName>
    <definedName name="GG_1_3_2_1">{"'Model'!$A$1:$N$53"}</definedName>
    <definedName name="GG_1_3_2_1_1">{"'Model'!$A$1:$N$53"}</definedName>
    <definedName name="GG_1_3_3">{"'Model'!$A$1:$N$53"}</definedName>
    <definedName name="GG_1_4">{"'Model'!$A$1:$N$53"}</definedName>
    <definedName name="GG_1_4_1">{"'Model'!$A$1:$N$53"}</definedName>
    <definedName name="GG_1_4_1_1">{"'Model'!$A$1:$N$53"}</definedName>
    <definedName name="GG_1_5">{"'Model'!$A$1:$N$53"}</definedName>
    <definedName name="GG_1_5_1">{"'Model'!$A$1:$N$53"}</definedName>
    <definedName name="GG_2">{"'Model'!$A$1:$N$53"}</definedName>
    <definedName name="GG_2_1">{"'Model'!$A$1:$N$53"}</definedName>
    <definedName name="GG_2_1_1">{"'Model'!$A$1:$N$53"}</definedName>
    <definedName name="GG_2_1_1_1">{"'Model'!$A$1:$N$53"}</definedName>
    <definedName name="GG_2_1_1_1_1">{"'Model'!$A$1:$N$53"}</definedName>
    <definedName name="GG_2_1_1_1_1_1">{"'Model'!$A$1:$N$53"}</definedName>
    <definedName name="GG_2_1_1_1_1_1_1">{"'Model'!$A$1:$N$53"}</definedName>
    <definedName name="GG_2_1_1_1_1_1_1_1">{"'Model'!$A$1:$N$53"}</definedName>
    <definedName name="GG_2_1_1_1_1_1_1_1_1">{"'Model'!$A$1:$N$53"}</definedName>
    <definedName name="GG_2_1_1_1_1_1_2">{"'Model'!$A$1:$N$53"}</definedName>
    <definedName name="GG_2_1_1_1_1_1_2_1">{"'Model'!$A$1:$N$53"}</definedName>
    <definedName name="GG_2_1_1_1_1_1_3">{"'Model'!$A$1:$N$53"}</definedName>
    <definedName name="GG_2_1_1_1_1_2">{"'Model'!$A$1:$N$53"}</definedName>
    <definedName name="GG_2_1_1_1_1_2_1">{"'Model'!$A$1:$N$53"}</definedName>
    <definedName name="GG_2_1_1_1_1_2_1_1">{"'Model'!$A$1:$N$53"}</definedName>
    <definedName name="GG_2_1_1_1_1_3">{"'Model'!$A$1:$N$53"}</definedName>
    <definedName name="GG_2_1_1_1_2">{"'Model'!$A$1:$N$53"}</definedName>
    <definedName name="GG_2_1_1_1_2_1">{"'Model'!$A$1:$N$53"}</definedName>
    <definedName name="GG_2_1_1_1_2_1_1">{"'Model'!$A$1:$N$53"}</definedName>
    <definedName name="GG_2_1_1_1_3">{"'Model'!$A$1:$N$53"}</definedName>
    <definedName name="GG_2_1_1_1_3_1">{"'Model'!$A$1:$N$53"}</definedName>
    <definedName name="GG_2_1_1_1_4">{"'Model'!$A$1:$N$53"}</definedName>
    <definedName name="GG_2_1_1_2">{"'Model'!$A$1:$N$53"}</definedName>
    <definedName name="GG_2_1_1_2_1">{"'Model'!$A$1:$N$53"}</definedName>
    <definedName name="GG_2_1_1_2_1_1">{"'Model'!$A$1:$N$53"}</definedName>
    <definedName name="GG_2_1_1_2_1_1_1">{"'Model'!$A$1:$N$53"}</definedName>
    <definedName name="GG_2_1_1_2_2">{"'Model'!$A$1:$N$53"}</definedName>
    <definedName name="GG_2_1_1_2_2_1">{"'Model'!$A$1:$N$53"}</definedName>
    <definedName name="GG_2_1_1_2_3">{"'Model'!$A$1:$N$53"}</definedName>
    <definedName name="GG_2_1_1_3">{"'Model'!$A$1:$N$53"}</definedName>
    <definedName name="GG_2_1_1_3_1">{"'Model'!$A$1:$N$53"}</definedName>
    <definedName name="GG_2_1_1_3_1_1">{"'Model'!$A$1:$N$53"}</definedName>
    <definedName name="GG_2_1_1_4">{"'Model'!$A$1:$N$53"}</definedName>
    <definedName name="GG_2_1_2">{"'Model'!$A$1:$N$53"}</definedName>
    <definedName name="GG_2_1_2_1">{"'Model'!$A$1:$N$53"}</definedName>
    <definedName name="GG_2_1_2_1_1">{"'Model'!$A$1:$N$53"}</definedName>
    <definedName name="GG_2_1_2_1_1_1">{"'Model'!$A$1:$N$53"}</definedName>
    <definedName name="GG_2_1_2_1_1_1_1">{"'Model'!$A$1:$N$53"}</definedName>
    <definedName name="GG_2_1_2_1_2">{"'Model'!$A$1:$N$53"}</definedName>
    <definedName name="GG_2_1_2_1_2_1">{"'Model'!$A$1:$N$53"}</definedName>
    <definedName name="GG_2_1_2_1_3">{"'Model'!$A$1:$N$53"}</definedName>
    <definedName name="GG_2_1_2_2">{"'Model'!$A$1:$N$53"}</definedName>
    <definedName name="GG_2_1_2_2_1">{"'Model'!$A$1:$N$53"}</definedName>
    <definedName name="GG_2_1_2_2_1_1">{"'Model'!$A$1:$N$53"}</definedName>
    <definedName name="GG_2_1_2_3">{"'Model'!$A$1:$N$53"}</definedName>
    <definedName name="GG_2_1_3">{"'Model'!$A$1:$N$53"}</definedName>
    <definedName name="GG_2_1_3_1">{"'Model'!$A$1:$N$53"}</definedName>
    <definedName name="GG_2_1_3_1_1">{"'Model'!$A$1:$N$53"}</definedName>
    <definedName name="GG_2_1_4">{"'Model'!$A$1:$N$53"}</definedName>
    <definedName name="GG_2_1_4_1">{"'Model'!$A$1:$N$53"}</definedName>
    <definedName name="GG_2_1_5">{"'Model'!$A$1:$N$53"}</definedName>
    <definedName name="GG_2_2">{"'Model'!$A$1:$N$53"}</definedName>
    <definedName name="GG_2_2_1">{"'Model'!$A$1:$N$53"}</definedName>
    <definedName name="GG_2_2_1_1">{"'Model'!$A$1:$N$53"}</definedName>
    <definedName name="GG_2_2_1_1_1">{"'Model'!$A$1:$N$53"}</definedName>
    <definedName name="GG_2_2_1_1_1_1">{"'Model'!$A$1:$N$53"}</definedName>
    <definedName name="GG_2_2_1_1_1_1_1">{"'Model'!$A$1:$N$53"}</definedName>
    <definedName name="GG_2_2_1_1_2">{"'Model'!$A$1:$N$53"}</definedName>
    <definedName name="GG_2_2_1_1_2_1">{"'Model'!$A$1:$N$53"}</definedName>
    <definedName name="GG_2_2_1_1_3">{"'Model'!$A$1:$N$53"}</definedName>
    <definedName name="GG_2_2_1_2">{"'Model'!$A$1:$N$53"}</definedName>
    <definedName name="GG_2_2_1_2_1">{"'Model'!$A$1:$N$53"}</definedName>
    <definedName name="GG_2_2_1_2_1_1">{"'Model'!$A$1:$N$53"}</definedName>
    <definedName name="GG_2_2_1_3">{"'Model'!$A$1:$N$53"}</definedName>
    <definedName name="GG_2_2_2">{"'Model'!$A$1:$N$53"}</definedName>
    <definedName name="GG_2_2_2_1">{"'Model'!$A$1:$N$53"}</definedName>
    <definedName name="GG_2_2_2_1_1">{"'Model'!$A$1:$N$53"}</definedName>
    <definedName name="GG_2_2_3">{"'Model'!$A$1:$N$53"}</definedName>
    <definedName name="GG_2_2_3_1">{"'Model'!$A$1:$N$53"}</definedName>
    <definedName name="GG_2_2_4">{"'Model'!$A$1:$N$53"}</definedName>
    <definedName name="GG_2_3">{"'Model'!$A$1:$N$53"}</definedName>
    <definedName name="GG_2_3_1">{"'Model'!$A$1:$N$53"}</definedName>
    <definedName name="GG_2_3_1_1">{"'Model'!$A$1:$N$53"}</definedName>
    <definedName name="GG_2_3_1_1_1">{"'Model'!$A$1:$N$53"}</definedName>
    <definedName name="GG_2_3_2">{"'Model'!$A$1:$N$53"}</definedName>
    <definedName name="GG_2_3_2_1">{"'Model'!$A$1:$N$53"}</definedName>
    <definedName name="GG_2_3_3">{"'Model'!$A$1:$N$53"}</definedName>
    <definedName name="GG_2_4">{"'Model'!$A$1:$N$53"}</definedName>
    <definedName name="GG_2_4_1">{"'Model'!$A$1:$N$53"}</definedName>
    <definedName name="GG_2_4_1_1">{"'Model'!$A$1:$N$53"}</definedName>
    <definedName name="GG_2_5">{"'Model'!$A$1:$N$53"}</definedName>
    <definedName name="GG_3">{"'Model'!$A$1:$N$53"}</definedName>
    <definedName name="GG_3_1">{"'Model'!$A$1:$N$53"}</definedName>
    <definedName name="GG_3_1_1">{"'Model'!$A$1:$N$53"}</definedName>
    <definedName name="GG_3_1_1_1">{"'Model'!$A$1:$N$53"}</definedName>
    <definedName name="GG_3_1_1_1_1">{"'Model'!$A$1:$N$53"}</definedName>
    <definedName name="GG_3_1_1_1_1_1">{"'Model'!$A$1:$N$53"}</definedName>
    <definedName name="GG_3_1_1_1_1_1_1">{"'Model'!$A$1:$N$53"}</definedName>
    <definedName name="GG_3_1_1_1_1_1_1_1">{"'Model'!$A$1:$N$53"}</definedName>
    <definedName name="GG_3_1_1_1_1_1_1_1_1">{"'Model'!$A$1:$N$53"}</definedName>
    <definedName name="GG_3_1_1_1_1_1_2">{"'Model'!$A$1:$N$53"}</definedName>
    <definedName name="GG_3_1_1_1_1_1_2_1">{"'Model'!$A$1:$N$53"}</definedName>
    <definedName name="GG_3_1_1_1_1_1_3">{"'Model'!$A$1:$N$53"}</definedName>
    <definedName name="GG_3_1_1_1_1_2">{"'Model'!$A$1:$N$53"}</definedName>
    <definedName name="GG_3_1_1_1_1_2_1">{"'Model'!$A$1:$N$53"}</definedName>
    <definedName name="GG_3_1_1_1_1_2_1_1">{"'Model'!$A$1:$N$53"}</definedName>
    <definedName name="GG_3_1_1_1_1_3">{"'Model'!$A$1:$N$53"}</definedName>
    <definedName name="GG_3_1_1_1_2">{"'Model'!$A$1:$N$53"}</definedName>
    <definedName name="GG_3_1_1_1_2_1">{"'Model'!$A$1:$N$53"}</definedName>
    <definedName name="GG_3_1_1_1_2_1_1">{"'Model'!$A$1:$N$53"}</definedName>
    <definedName name="GG_3_1_1_1_3">{"'Model'!$A$1:$N$53"}</definedName>
    <definedName name="GG_3_1_1_1_3_1">{"'Model'!$A$1:$N$53"}</definedName>
    <definedName name="GG_3_1_1_1_4">{"'Model'!$A$1:$N$53"}</definedName>
    <definedName name="GG_3_1_1_2">{"'Model'!$A$1:$N$53"}</definedName>
    <definedName name="GG_3_1_1_2_1">{"'Model'!$A$1:$N$53"}</definedName>
    <definedName name="GG_3_1_1_2_1_1">{"'Model'!$A$1:$N$53"}</definedName>
    <definedName name="GG_3_1_1_2_1_1_1">{"'Model'!$A$1:$N$53"}</definedName>
    <definedName name="GG_3_1_1_2_2">{"'Model'!$A$1:$N$53"}</definedName>
    <definedName name="GG_3_1_1_2_2_1">{"'Model'!$A$1:$N$53"}</definedName>
    <definedName name="GG_3_1_1_2_3">{"'Model'!$A$1:$N$53"}</definedName>
    <definedName name="GG_3_1_1_3">{"'Model'!$A$1:$N$53"}</definedName>
    <definedName name="GG_3_1_1_3_1">{"'Model'!$A$1:$N$53"}</definedName>
    <definedName name="GG_3_1_1_3_1_1">{"'Model'!$A$1:$N$53"}</definedName>
    <definedName name="GG_3_1_1_4">{"'Model'!$A$1:$N$53"}</definedName>
    <definedName name="GG_3_1_2">{"'Model'!$A$1:$N$53"}</definedName>
    <definedName name="GG_3_1_2_1">{"'Model'!$A$1:$N$53"}</definedName>
    <definedName name="GG_3_1_2_1_1">{"'Model'!$A$1:$N$53"}</definedName>
    <definedName name="GG_3_1_2_1_1_1">{"'Model'!$A$1:$N$53"}</definedName>
    <definedName name="GG_3_1_2_1_1_1_1">{"'Model'!$A$1:$N$53"}</definedName>
    <definedName name="GG_3_1_2_1_2">{"'Model'!$A$1:$N$53"}</definedName>
    <definedName name="GG_3_1_2_1_2_1">{"'Model'!$A$1:$N$53"}</definedName>
    <definedName name="GG_3_1_2_1_3">{"'Model'!$A$1:$N$53"}</definedName>
    <definedName name="GG_3_1_2_2">{"'Model'!$A$1:$N$53"}</definedName>
    <definedName name="GG_3_1_2_2_1">{"'Model'!$A$1:$N$53"}</definedName>
    <definedName name="GG_3_1_2_2_1_1">{"'Model'!$A$1:$N$53"}</definedName>
    <definedName name="GG_3_1_2_3">{"'Model'!$A$1:$N$53"}</definedName>
    <definedName name="GG_3_1_3">{"'Model'!$A$1:$N$53"}</definedName>
    <definedName name="GG_3_1_3_1">{"'Model'!$A$1:$N$53"}</definedName>
    <definedName name="GG_3_1_3_1_1">{"'Model'!$A$1:$N$53"}</definedName>
    <definedName name="GG_3_1_4">{"'Model'!$A$1:$N$53"}</definedName>
    <definedName name="GG_3_1_4_1">{"'Model'!$A$1:$N$53"}</definedName>
    <definedName name="GG_3_1_5">{"'Model'!$A$1:$N$53"}</definedName>
    <definedName name="GG_3_2">{"'Model'!$A$1:$N$53"}</definedName>
    <definedName name="GG_3_2_1">{"'Model'!$A$1:$N$53"}</definedName>
    <definedName name="GG_3_2_1_1">{"'Model'!$A$1:$N$53"}</definedName>
    <definedName name="GG_3_2_1_1_1">{"'Model'!$A$1:$N$53"}</definedName>
    <definedName name="GG_3_2_1_1_1_1">{"'Model'!$A$1:$N$53"}</definedName>
    <definedName name="GG_3_2_1_1_1_1_1">{"'Model'!$A$1:$N$53"}</definedName>
    <definedName name="GG_3_2_1_1_2">{"'Model'!$A$1:$N$53"}</definedName>
    <definedName name="GG_3_2_1_1_2_1">{"'Model'!$A$1:$N$53"}</definedName>
    <definedName name="GG_3_2_1_1_3">{"'Model'!$A$1:$N$53"}</definedName>
    <definedName name="GG_3_2_1_2">{"'Model'!$A$1:$N$53"}</definedName>
    <definedName name="GG_3_2_1_2_1">{"'Model'!$A$1:$N$53"}</definedName>
    <definedName name="GG_3_2_1_2_1_1">{"'Model'!$A$1:$N$53"}</definedName>
    <definedName name="GG_3_2_1_3">{"'Model'!$A$1:$N$53"}</definedName>
    <definedName name="GG_3_2_2">{"'Model'!$A$1:$N$53"}</definedName>
    <definedName name="GG_3_2_2_1">{"'Model'!$A$1:$N$53"}</definedName>
    <definedName name="GG_3_2_2_1_1">{"'Model'!$A$1:$N$53"}</definedName>
    <definedName name="GG_3_2_3">{"'Model'!$A$1:$N$53"}</definedName>
    <definedName name="GG_3_2_3_1">{"'Model'!$A$1:$N$53"}</definedName>
    <definedName name="GG_3_2_4">{"'Model'!$A$1:$N$53"}</definedName>
    <definedName name="GG_3_3">{"'Model'!$A$1:$N$53"}</definedName>
    <definedName name="GG_3_3_1">{"'Model'!$A$1:$N$53"}</definedName>
    <definedName name="GG_3_3_1_1">{"'Model'!$A$1:$N$53"}</definedName>
    <definedName name="GG_3_3_1_1_1">{"'Model'!$A$1:$N$53"}</definedName>
    <definedName name="GG_3_3_2">{"'Model'!$A$1:$N$53"}</definedName>
    <definedName name="GG_3_3_2_1">{"'Model'!$A$1:$N$53"}</definedName>
    <definedName name="GG_3_3_3">{"'Model'!$A$1:$N$53"}</definedName>
    <definedName name="GG_3_4">{"'Model'!$A$1:$N$53"}</definedName>
    <definedName name="GG_3_4_1">{"'Model'!$A$1:$N$53"}</definedName>
    <definedName name="GG_3_4_1_1">{"'Model'!$A$1:$N$53"}</definedName>
    <definedName name="GG_3_5">{"'Model'!$A$1:$N$53"}</definedName>
    <definedName name="GG_4">{"'Model'!$A$1:$N$53"}</definedName>
    <definedName name="GG_4_1">{"'Model'!$A$1:$N$53"}</definedName>
    <definedName name="GG_4_1_1">{"'Model'!$A$1:$N$53"}</definedName>
    <definedName name="GG_4_1_1_1">{"'Model'!$A$1:$N$53"}</definedName>
    <definedName name="GG_4_1_1_1_1">{"'Model'!$A$1:$N$53"}</definedName>
    <definedName name="GG_4_1_1_1_1_1">{"'Model'!$A$1:$N$53"}</definedName>
    <definedName name="GG_4_1_1_1_1_1_1">{"'Model'!$A$1:$N$53"}</definedName>
    <definedName name="GG_4_1_1_1_1_1_1_1">{"'Model'!$A$1:$N$53"}</definedName>
    <definedName name="GG_4_1_1_1_1_2">{"'Model'!$A$1:$N$53"}</definedName>
    <definedName name="GG_4_1_1_1_1_2_1">{"'Model'!$A$1:$N$53"}</definedName>
    <definedName name="GG_4_1_1_1_1_3">{"'Model'!$A$1:$N$53"}</definedName>
    <definedName name="GG_4_1_1_1_2">{"'Model'!$A$1:$N$53"}</definedName>
    <definedName name="GG_4_1_1_1_2_1">{"'Model'!$A$1:$N$53"}</definedName>
    <definedName name="GG_4_1_1_1_2_1_1">{"'Model'!$A$1:$N$53"}</definedName>
    <definedName name="GG_4_1_1_1_3">{"'Model'!$A$1:$N$53"}</definedName>
    <definedName name="GG_4_1_1_2">{"'Model'!$A$1:$N$53"}</definedName>
    <definedName name="GG_4_1_1_2_1">{"'Model'!$A$1:$N$53"}</definedName>
    <definedName name="GG_4_1_1_2_1_1">{"'Model'!$A$1:$N$53"}</definedName>
    <definedName name="GG_4_1_1_3">{"'Model'!$A$1:$N$53"}</definedName>
    <definedName name="GG_4_1_1_3_1">{"'Model'!$A$1:$N$53"}</definedName>
    <definedName name="GG_4_1_1_4">{"'Model'!$A$1:$N$53"}</definedName>
    <definedName name="GG_4_1_2">{"'Model'!$A$1:$N$53"}</definedName>
    <definedName name="GG_4_1_2_1">{"'Model'!$A$1:$N$53"}</definedName>
    <definedName name="GG_4_1_2_1_1">{"'Model'!$A$1:$N$53"}</definedName>
    <definedName name="GG_4_1_2_1_1_1">{"'Model'!$A$1:$N$53"}</definedName>
    <definedName name="GG_4_1_2_2">{"'Model'!$A$1:$N$53"}</definedName>
    <definedName name="GG_4_1_2_2_1">{"'Model'!$A$1:$N$53"}</definedName>
    <definedName name="GG_4_1_2_3">{"'Model'!$A$1:$N$53"}</definedName>
    <definedName name="GG_4_1_3">{"'Model'!$A$1:$N$53"}</definedName>
    <definedName name="GG_4_1_3_1">{"'Model'!$A$1:$N$53"}</definedName>
    <definedName name="GG_4_1_3_1_1">{"'Model'!$A$1:$N$53"}</definedName>
    <definedName name="GG_4_1_4">{"'Model'!$A$1:$N$53"}</definedName>
    <definedName name="GG_4_2">{"'Model'!$A$1:$N$53"}</definedName>
    <definedName name="GG_4_2_1">{"'Model'!$A$1:$N$53"}</definedName>
    <definedName name="GG_4_2_1_1">{"'Model'!$A$1:$N$53"}</definedName>
    <definedName name="GG_4_2_1_1_1">{"'Model'!$A$1:$N$53"}</definedName>
    <definedName name="GG_4_2_1_1_1_1">{"'Model'!$A$1:$N$53"}</definedName>
    <definedName name="GG_4_2_1_2">{"'Model'!$A$1:$N$53"}</definedName>
    <definedName name="GG_4_2_1_2_1">{"'Model'!$A$1:$N$53"}</definedName>
    <definedName name="GG_4_2_1_3">{"'Model'!$A$1:$N$53"}</definedName>
    <definedName name="GG_4_2_2">{"'Model'!$A$1:$N$53"}</definedName>
    <definedName name="GG_4_2_2_1">{"'Model'!$A$1:$N$53"}</definedName>
    <definedName name="GG_4_2_2_1_1">{"'Model'!$A$1:$N$53"}</definedName>
    <definedName name="GG_4_2_3">{"'Model'!$A$1:$N$53"}</definedName>
    <definedName name="GG_4_3">{"'Model'!$A$1:$N$53"}</definedName>
    <definedName name="GG_4_3_1">{"'Model'!$A$1:$N$53"}</definedName>
    <definedName name="GG_4_3_1_1">{"'Model'!$A$1:$N$53"}</definedName>
    <definedName name="GG_4_4">{"'Model'!$A$1:$N$53"}</definedName>
    <definedName name="GG_4_4_1">{"'Model'!$A$1:$N$53"}</definedName>
    <definedName name="GG_4_5">{"'Model'!$A$1:$N$53"}</definedName>
    <definedName name="GG_5">{"'Model'!$A$1:$N$53"}</definedName>
    <definedName name="GG_5_1">{"'Model'!$A$1:$N$53"}</definedName>
    <definedName name="GG_5_1_1">{"'Model'!$A$1:$N$53"}</definedName>
    <definedName name="GG_5_1_1_1">{"'Model'!$A$1:$N$53"}</definedName>
    <definedName name="GG_5_1_1_1_1">{"'Model'!$A$1:$N$53"}</definedName>
    <definedName name="GG_5_1_1_1_1_1">{"'Model'!$A$1:$N$53"}</definedName>
    <definedName name="GG_5_1_1_2">{"'Model'!$A$1:$N$53"}</definedName>
    <definedName name="GG_5_1_1_2_1">{"'Model'!$A$1:$N$53"}</definedName>
    <definedName name="GG_5_1_1_3">{"'Model'!$A$1:$N$53"}</definedName>
    <definedName name="GG_5_1_2">{"'Model'!$A$1:$N$53"}</definedName>
    <definedName name="GG_5_1_2_1">{"'Model'!$A$1:$N$53"}</definedName>
    <definedName name="GG_5_1_2_1_1">{"'Model'!$A$1:$N$53"}</definedName>
    <definedName name="GG_5_1_3">{"'Model'!$A$1:$N$53"}</definedName>
    <definedName name="GG_5_2">{"'Model'!$A$1:$N$53"}</definedName>
    <definedName name="GG_5_2_1">{"'Model'!$A$1:$N$53"}</definedName>
    <definedName name="GG_5_2_1_1">{"'Model'!$A$1:$N$53"}</definedName>
    <definedName name="GG_5_3">{"'Model'!$A$1:$N$53"}</definedName>
    <definedName name="GG_5_3_1">{"'Model'!$A$1:$N$53"}</definedName>
    <definedName name="GG_5_4">{"'Model'!$A$1:$N$53"}</definedName>
    <definedName name="ggds">#REF!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">{"'Model'!$A$1:$N$53"}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ggggggggggggggggggggggggggggg">{"'Eng (page2)'!$A$1:$D$52"}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HKK">#REF!</definedName>
    <definedName name="ghkytgj">#REF!</definedName>
    <definedName name="ghngfngfnm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G" hidden="1">{#N/A,#N/A,FALSE,"Sheet1"}</definedName>
    <definedName name="gii">{"'OBT_6M_30_6'!$S$1:$AE$53"}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L">#N/A</definedName>
    <definedName name="gio" hidden="1">{#N/A,#N/A,FALSE,"COVER.XLS";#N/A,#N/A,FALSE,"RACT1.XLS";#N/A,#N/A,FALSE,"RACT2.XLS";#N/A,#N/A,FALSE,"ECCMP";#N/A,#N/A,FALSE,"WELDER.XLS"}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jntrjt">#REF!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#REF!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gyukltylkt">#REF!</definedName>
    <definedName name="glkuluyl">#REF!</definedName>
    <definedName name="glLAD">#REF!</definedName>
    <definedName name="gllhlhjl">#REF!</definedName>
    <definedName name="Glo" hidden="1">{"'Sheet1'!$L$16"}</definedName>
    <definedName name="GlobalAlloc">-361496441</definedName>
    <definedName name="GlobalFree">78053512</definedName>
    <definedName name="GlobalLock">-287702903</definedName>
    <definedName name="GlobalUnlock">622526602</definedName>
    <definedName name="glory1">#REF!</definedName>
    <definedName name="glory2">#REF!</definedName>
    <definedName name="glory3">#REF!</definedName>
    <definedName name="GM">#REF!</definedName>
    <definedName name="GNS">#REF!</definedName>
    <definedName name="GoAssetChart">#N/A</definedName>
    <definedName name="GoBack">#REF!</definedName>
    <definedName name="GoBalanceSheet">#N/A</definedName>
    <definedName name="GoCashFlow">#N/A</definedName>
    <definedName name="GoData">#N/A</definedName>
    <definedName name="GoIncomeChart">#N/A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vernance_DB">#REF!</definedName>
    <definedName name="goypo" hidden="1">{#N/A,#N/A,FALSE,"17MAY";#N/A,#N/A,FALSE,"24MAY"}</definedName>
    <definedName name="gp">#REF!</definedName>
    <definedName name="Gr">#REF!</definedName>
    <definedName name="graf1234graph_A" hidden="1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ValRatio1">#REF!</definedName>
    <definedName name="GraphValRatio2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Area">#REF!</definedName>
    <definedName name="Gross_margin">#REF!</definedName>
    <definedName name="GrossProfit1">#REF!</definedName>
    <definedName name="Group">#REF!</definedName>
    <definedName name="GroupChk">#REF!</definedName>
    <definedName name="GrowthRateRang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uyuyruru" hidden="1">{#N/A,#N/A,FALSE,"17MAY";#N/A,#N/A,FALSE,"24MAY"}</definedName>
    <definedName name="GRWE">#REF!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c">#REF!</definedName>
    <definedName name="gsgsg">#REF!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t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wrrw">#N/A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">#REF!</definedName>
    <definedName name="Guarantee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hgu" hidden="1">{"'Eng (page2)'!$A$1:$D$52"}</definedName>
    <definedName name="guideline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egwege">#REF!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W">#REF!</definedName>
    <definedName name="gwrgwrg">#REF!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tuy">#REF!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LF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_Costs_per_Sq_M">#REF!</definedName>
    <definedName name="Hard_costs_psqm">#REF!</definedName>
    <definedName name="hardware">#REF!</definedName>
    <definedName name="HARTFORD">#REF!</definedName>
    <definedName name="Hay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D">#REF!</definedName>
    <definedName name="HDC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#N/A</definedName>
    <definedName name="HeadCount">#REF!</definedName>
    <definedName name="Header">#REF!</definedName>
    <definedName name="Header_Row">ROW(#REF!)</definedName>
    <definedName name="Heading">#REF!</definedName>
    <definedName name="hejgheh" hidden="1">{#N/A,#N/A,FALSE,"17MAY";#N/A,#N/A,FALSE,"24MAY"}</definedName>
    <definedName name="HELP">#REF!</definedName>
    <definedName name="HERHF">#REF!</definedName>
    <definedName name="hey">{"'Sheet1'!$L$16"}</definedName>
    <definedName name="hfkifhur" hidden="1">{#N/A,#N/A,FALSE,"COVER1.XLS ";#N/A,#N/A,FALSE,"RACT1.XLS";#N/A,#N/A,FALSE,"RACT2.XLS";#N/A,#N/A,FALSE,"ECCMP";#N/A,#N/A,FALSE,"WELDER.XLS"}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djdhu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d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0" hidden="1">{#N/A,#N/A,FALSE,"17MAY";#N/A,#N/A,FALSE,"24MAY"}</definedName>
    <definedName name="hghghg" localSheetId="4" hidden="1">{#N/A,#N/A,FALSE,"17MAY";#N/A,#N/A,FALSE,"24MAY"}</definedName>
    <definedName name="hghghg" hidden="1">{#N/A,#N/A,FALSE,"17MAY";#N/A,#N/A,FALSE,"24MAY"}</definedName>
    <definedName name="HGHHHHH">#REF!(#REF!(#REF!,1),1)</definedName>
    <definedName name="hghjtmkt" localSheetId="0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egref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">{"'Model'!$A$1:$N$53"}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 hidden="1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y">#REF!</definedName>
    <definedName name="hhyyh">#REF!</definedName>
    <definedName name="HiddenRows" hidden="1">#REF!</definedName>
    <definedName name="HiddenVersion">1.7</definedName>
    <definedName name="hide">#N/A</definedName>
    <definedName name="HIDE_MW">#REF!</definedName>
    <definedName name="HIEU">{"'Sheet1'!$L$16"}</definedName>
    <definedName name="high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ing_Intention">#REF!</definedName>
    <definedName name="hitech" hidden="1">#REF!</definedName>
    <definedName name="HiTech_Job_Function_Code_Title">#REF!</definedName>
    <definedName name="hitech_PCT_11">#REF!</definedName>
    <definedName name="hitech_PCT_12">#REF!</definedName>
    <definedName name="hitech_PCT_13">#REF!</definedName>
    <definedName name="hitech_PCT_14">#REF!</definedName>
    <definedName name="hitech_PCT_15">#REF!</definedName>
    <definedName name="hitech_PCT_16">#REF!</definedName>
    <definedName name="hitech_PCT_17">#REF!</definedName>
    <definedName name="hitech_PCT_18">#REF!</definedName>
    <definedName name="hitech_PCT_19">#REF!</definedName>
    <definedName name="hitech_PCT_20">#REF!</definedName>
    <definedName name="hitech_PCT_21">#REF!</definedName>
    <definedName name="hitech_PCT_22">#REF!</definedName>
    <definedName name="hitech_PCT_23">#REF!</definedName>
    <definedName name="hitech_PCT_24">#REF!</definedName>
    <definedName name="hitech_PCT_25">#REF!</definedName>
    <definedName name="hitech_PCT_26">#REF!</definedName>
    <definedName name="hitech_PCT_27">#REF!</definedName>
    <definedName name="hitech_PCT_28">#REF!</definedName>
    <definedName name="hitech_PCT_29">#REF!</definedName>
    <definedName name="hitech_PCT_30">#REF!</definedName>
    <definedName name="hitech_PCT_31">#REF!</definedName>
    <definedName name="hitech_PCT_32">#REF!</definedName>
    <definedName name="hitech_PCT_all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localSheetId="4" hidden="1">{"conso",#N/A,FALSE,"cash flow"}</definedName>
    <definedName name="hj" hidden="1">{"conso",#N/A,FALSE,"cash flow"}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hjhj">#REF!</definedName>
    <definedName name="hjjd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>#REF!</definedName>
    <definedName name="HKD_AVG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localSheetId="4" hidden="1">{"conso",#N/A,FALSE,"cash flow"}</definedName>
    <definedName name="hkuh" hidden="1">{"conso",#N/A,FALSE,"cash flow"}</definedName>
    <definedName name="hkyjkyuoiy" hidden="1">{#N/A,#N/A,FALSE,"COVER1.XLS ";#N/A,#N/A,FALSE,"RACT1.XLS";#N/A,#N/A,FALSE,"RACT2.XLS";#N/A,#N/A,FALSE,"ECCMP";#N/A,#N/A,FALSE,"WELDER.XLS"}</definedName>
    <definedName name="hl" localSheetId="4" hidden="1">{"conso",#N/A,FALSE,"cash flow"}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PBRD_IB">#REF!</definedName>
    <definedName name="HLPBRD_IR">#REF!</definedName>
    <definedName name="HLPBRD_OBR">#REF!</definedName>
    <definedName name="hmg" localSheetId="4" hidden="1">{"cashflow",#N/A,FALSE,"cash flow"}</definedName>
    <definedName name="hmg" hidden="1">{"cashflow",#N/A,FALSE,"cash flow"}</definedName>
    <definedName name="hn.ModelVersion">1</definedName>
    <definedName name="hn.NoUpload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>#REF!</definedName>
    <definedName name="holding_T1">#REF!</definedName>
    <definedName name="holding_T2">#REF!</definedName>
    <definedName name="HOLL">#REF!</definedName>
    <definedName name="HOLLAND">#REF!</definedName>
    <definedName name="HOLOS">#REF!</definedName>
    <definedName name="HOLOS_ORIENT">#REF!</definedName>
    <definedName name="HOP" hidden="1">{#N/A,#N/A,FALSE,"Sheet1"}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>24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ERW">#REF!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a">#REF!</definedName>
    <definedName name="HSCB">#REF!</definedName>
    <definedName name="HSCT3">0.1</definedName>
    <definedName name="HSDN">2.5</definedName>
    <definedName name="hsgsg">#REF!</definedName>
    <definedName name="hshe" hidden="1">{"'Eng (page2)'!$A$1:$D$52"}</definedName>
    <definedName name="HSLXH">1.7</definedName>
    <definedName name="HSWQHDDX" hidden="1">{"'Eng (page2)'!$A$1:$D$52"}</definedName>
    <definedName name="hsyh">#REF!</definedName>
    <definedName name="ht">#REF!</definedName>
    <definedName name="HTH" hidden="1">#REF!</definedName>
    <definedName name="htht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950</definedName>
    <definedName name="HTML_Control" localSheetId="0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_1" hidden="1">{"'Sell_Office'!$C$5:$D$6"}</definedName>
    <definedName name="HTML_Control_1_1">{"'Model'!$A$1:$N$53"}</definedName>
    <definedName name="HTML_Control_1_1_1">{"'Model'!$A$1:$N$53"}</definedName>
    <definedName name="HTML_Control_1_1_1_1">{"'Model'!$A$1:$N$53"}</definedName>
    <definedName name="HTML_Control_1_1_1_1_1">{"'Model'!$A$1:$N$53"}</definedName>
    <definedName name="HTML_Control_1_1_1_1_1_1">{"'Model'!$A$1:$N$53"}</definedName>
    <definedName name="HTML_Control_1_1_1_1_1_1_1">{"'Model'!$A$1:$N$53"}</definedName>
    <definedName name="HTML_Control_1_1_1_1_1_1_1_1">{"'Model'!$A$1:$N$53"}</definedName>
    <definedName name="HTML_Control_1_1_1_1_1_1_1_1_1">{"'Model'!$A$1:$N$53"}</definedName>
    <definedName name="HTML_Control_1_1_1_1_1_1_1_1_1_1">{"'Model'!$A$1:$N$53"}</definedName>
    <definedName name="HTML_Control_1_1_1_1_1_1_1_2">{"'Model'!$A$1:$N$53"}</definedName>
    <definedName name="HTML_Control_1_1_1_1_1_1_1_2_1">{"'Model'!$A$1:$N$53"}</definedName>
    <definedName name="HTML_Control_1_1_1_1_1_1_1_3">{"'Model'!$A$1:$N$53"}</definedName>
    <definedName name="HTML_Control_1_1_1_1_1_1_2">{"'Model'!$A$1:$N$53"}</definedName>
    <definedName name="HTML_Control_1_1_1_1_1_1_2_1">{"'Model'!$A$1:$N$53"}</definedName>
    <definedName name="HTML_Control_1_1_1_1_1_1_2_1_1">{"'Model'!$A$1:$N$53"}</definedName>
    <definedName name="HTML_Control_1_1_1_1_1_1_3">{"'Model'!$A$1:$N$53"}</definedName>
    <definedName name="HTML_Control_1_1_1_1_1_2">{"'Model'!$A$1:$N$53"}</definedName>
    <definedName name="HTML_Control_1_1_1_1_1_2_1">{"'Model'!$A$1:$N$53"}</definedName>
    <definedName name="HTML_Control_1_1_1_1_1_2_1_1">{"'Model'!$A$1:$N$53"}</definedName>
    <definedName name="HTML_Control_1_1_1_1_1_3">{"'Model'!$A$1:$N$53"}</definedName>
    <definedName name="HTML_Control_1_1_1_1_1_3_1">{"'Model'!$A$1:$N$53"}</definedName>
    <definedName name="HTML_Control_1_1_1_1_1_4">{"'Model'!$A$1:$N$53"}</definedName>
    <definedName name="HTML_Control_1_1_1_1_2">{"'Model'!$A$1:$N$53"}</definedName>
    <definedName name="HTML_Control_1_1_1_1_2_1">{"'Model'!$A$1:$N$53"}</definedName>
    <definedName name="HTML_Control_1_1_1_1_2_1_1">{"'Model'!$A$1:$N$53"}</definedName>
    <definedName name="HTML_Control_1_1_1_1_2_1_1_1">{"'Model'!$A$1:$N$53"}</definedName>
    <definedName name="HTML_Control_1_1_1_1_2_2">{"'Model'!$A$1:$N$53"}</definedName>
    <definedName name="HTML_Control_1_1_1_1_2_2_1">{"'Model'!$A$1:$N$53"}</definedName>
    <definedName name="HTML_Control_1_1_1_1_2_3">{"'Model'!$A$1:$N$53"}</definedName>
    <definedName name="HTML_Control_1_1_1_1_3">{"'Model'!$A$1:$N$53"}</definedName>
    <definedName name="HTML_Control_1_1_1_1_3_1">{"'Model'!$A$1:$N$53"}</definedName>
    <definedName name="HTML_Control_1_1_1_1_3_1_1">{"'Model'!$A$1:$N$53"}</definedName>
    <definedName name="HTML_Control_1_1_1_1_4">{"'Model'!$A$1:$N$53"}</definedName>
    <definedName name="HTML_Control_1_1_1_2">{"'Model'!$A$1:$N$53"}</definedName>
    <definedName name="HTML_Control_1_1_1_2_1">{"'Model'!$A$1:$N$53"}</definedName>
    <definedName name="HTML_Control_1_1_1_2_1_1">{"'Model'!$A$1:$N$53"}</definedName>
    <definedName name="HTML_Control_1_1_1_2_1_1_1">{"'Model'!$A$1:$N$53"}</definedName>
    <definedName name="HTML_Control_1_1_1_2_1_1_1_1">{"'Model'!$A$1:$N$53"}</definedName>
    <definedName name="HTML_Control_1_1_1_2_1_2">{"'Model'!$A$1:$N$53"}</definedName>
    <definedName name="HTML_Control_1_1_1_2_1_2_1">{"'Model'!$A$1:$N$53"}</definedName>
    <definedName name="HTML_Control_1_1_1_2_1_3">{"'Model'!$A$1:$N$53"}</definedName>
    <definedName name="HTML_Control_1_1_1_2_2">{"'Model'!$A$1:$N$53"}</definedName>
    <definedName name="HTML_Control_1_1_1_2_2_1">{"'Model'!$A$1:$N$53"}</definedName>
    <definedName name="HTML_Control_1_1_1_2_2_1_1">{"'Model'!$A$1:$N$53"}</definedName>
    <definedName name="HTML_Control_1_1_1_2_3">{"'Model'!$A$1:$N$53"}</definedName>
    <definedName name="HTML_Control_1_1_1_3">{"'Model'!$A$1:$N$53"}</definedName>
    <definedName name="HTML_Control_1_1_1_3_1">{"'Model'!$A$1:$N$53"}</definedName>
    <definedName name="HTML_Control_1_1_1_3_1_1">{"'Model'!$A$1:$N$53"}</definedName>
    <definedName name="HTML_Control_1_1_1_4">{"'Model'!$A$1:$N$53"}</definedName>
    <definedName name="HTML_Control_1_1_1_4_1">{"'Model'!$A$1:$N$53"}</definedName>
    <definedName name="HTML_Control_1_1_1_5">{"'Model'!$A$1:$N$53"}</definedName>
    <definedName name="HTML_Control_1_1_2">{"'Model'!$A$1:$N$53"}</definedName>
    <definedName name="HTML_Control_1_1_2_1">{"'Model'!$A$1:$N$53"}</definedName>
    <definedName name="HTML_Control_1_1_2_1_1">{"'Model'!$A$1:$N$53"}</definedName>
    <definedName name="HTML_Control_1_1_2_1_1_1">{"'Model'!$A$1:$N$53"}</definedName>
    <definedName name="HTML_Control_1_1_2_1_1_1_1">{"'Model'!$A$1:$N$53"}</definedName>
    <definedName name="HTML_Control_1_1_2_1_1_1_1_1">{"'Model'!$A$1:$N$53"}</definedName>
    <definedName name="HTML_Control_1_1_2_1_1_2">{"'Model'!$A$1:$N$53"}</definedName>
    <definedName name="HTML_Control_1_1_2_1_1_2_1">{"'Model'!$A$1:$N$53"}</definedName>
    <definedName name="HTML_Control_1_1_2_1_1_3">{"'Model'!$A$1:$N$53"}</definedName>
    <definedName name="HTML_Control_1_1_2_1_2">{"'Model'!$A$1:$N$53"}</definedName>
    <definedName name="HTML_Control_1_1_2_1_2_1">{"'Model'!$A$1:$N$53"}</definedName>
    <definedName name="HTML_Control_1_1_2_1_2_1_1">{"'Model'!$A$1:$N$53"}</definedName>
    <definedName name="HTML_Control_1_1_2_1_3">{"'Model'!$A$1:$N$53"}</definedName>
    <definedName name="HTML_Control_1_1_2_2">{"'Model'!$A$1:$N$53"}</definedName>
    <definedName name="HTML_Control_1_1_2_2_1">{"'Model'!$A$1:$N$53"}</definedName>
    <definedName name="HTML_Control_1_1_2_2_1_1">{"'Model'!$A$1:$N$53"}</definedName>
    <definedName name="HTML_Control_1_1_2_3">{"'Model'!$A$1:$N$53"}</definedName>
    <definedName name="HTML_Control_1_1_2_3_1">{"'Model'!$A$1:$N$53"}</definedName>
    <definedName name="HTML_Control_1_1_2_4">{"'Model'!$A$1:$N$53"}</definedName>
    <definedName name="HTML_Control_1_1_3">{"'Model'!$A$1:$N$53"}</definedName>
    <definedName name="HTML_Control_1_1_3_1">{"'Model'!$A$1:$N$53"}</definedName>
    <definedName name="HTML_Control_1_1_3_1_1">{"'Model'!$A$1:$N$53"}</definedName>
    <definedName name="HTML_Control_1_1_3_1_1_1">{"'Model'!$A$1:$N$53"}</definedName>
    <definedName name="HTML_Control_1_1_3_2">{"'Model'!$A$1:$N$53"}</definedName>
    <definedName name="HTML_Control_1_1_3_2_1">{"'Model'!$A$1:$N$53"}</definedName>
    <definedName name="HTML_Control_1_1_3_3">{"'Model'!$A$1:$N$53"}</definedName>
    <definedName name="HTML_Control_1_1_4">{"'Model'!$A$1:$N$53"}</definedName>
    <definedName name="HTML_Control_1_1_4_1">{"'Model'!$A$1:$N$53"}</definedName>
    <definedName name="HTML_Control_1_1_4_1_1">{"'Model'!$A$1:$N$53"}</definedName>
    <definedName name="HTML_Control_1_1_5">{"'Model'!$A$1:$N$53"}</definedName>
    <definedName name="HTML_Control_1_2">{"'Model'!$A$1:$N$53"}</definedName>
    <definedName name="HTML_Control_1_2_1">{"'Model'!$A$1:$N$53"}</definedName>
    <definedName name="HTML_Control_1_2_1_1">{"'Model'!$A$1:$N$53"}</definedName>
    <definedName name="HTML_Control_1_2_1_1_1">{"'Model'!$A$1:$N$53"}</definedName>
    <definedName name="HTML_Control_1_2_1_1_1_1">{"'Model'!$A$1:$N$53"}</definedName>
    <definedName name="HTML_Control_1_2_1_1_1_1_1">{"'Model'!$A$1:$N$53"}</definedName>
    <definedName name="HTML_Control_1_2_1_1_1_1_1_1">{"'Model'!$A$1:$N$53"}</definedName>
    <definedName name="HTML_Control_1_2_1_1_1_2">{"'Model'!$A$1:$N$53"}</definedName>
    <definedName name="HTML_Control_1_2_1_1_1_2_1">{"'Model'!$A$1:$N$53"}</definedName>
    <definedName name="HTML_Control_1_2_1_1_1_3">{"'Model'!$A$1:$N$53"}</definedName>
    <definedName name="HTML_Control_1_2_1_1_2">{"'Model'!$A$1:$N$53"}</definedName>
    <definedName name="HTML_Control_1_2_1_1_2_1">{"'Model'!$A$1:$N$53"}</definedName>
    <definedName name="HTML_Control_1_2_1_1_2_1_1">{"'Model'!$A$1:$N$53"}</definedName>
    <definedName name="HTML_Control_1_2_1_1_3">{"'Model'!$A$1:$N$53"}</definedName>
    <definedName name="HTML_Control_1_2_1_2">{"'Model'!$A$1:$N$53"}</definedName>
    <definedName name="HTML_Control_1_2_1_2_1">{"'Model'!$A$1:$N$53"}</definedName>
    <definedName name="HTML_Control_1_2_1_2_1_1">{"'Model'!$A$1:$N$53"}</definedName>
    <definedName name="HTML_Control_1_2_1_3">{"'Model'!$A$1:$N$53"}</definedName>
    <definedName name="HTML_Control_1_2_1_3_1">{"'Model'!$A$1:$N$53"}</definedName>
    <definedName name="HTML_Control_1_2_1_4">{"'Model'!$A$1:$N$53"}</definedName>
    <definedName name="HTML_Control_1_2_2">{"'Model'!$A$1:$N$53"}</definedName>
    <definedName name="HTML_Control_1_2_2_1">{"'Model'!$A$1:$N$53"}</definedName>
    <definedName name="HTML_Control_1_2_2_1_1">{"'Model'!$A$1:$N$53"}</definedName>
    <definedName name="HTML_Control_1_2_2_1_1_1">{"'Model'!$A$1:$N$53"}</definedName>
    <definedName name="HTML_Control_1_2_2_2">{"'Model'!$A$1:$N$53"}</definedName>
    <definedName name="HTML_Control_1_2_2_2_1">{"'Model'!$A$1:$N$53"}</definedName>
    <definedName name="HTML_Control_1_2_2_3">{"'Model'!$A$1:$N$53"}</definedName>
    <definedName name="HTML_Control_1_2_3">{"'Model'!$A$1:$N$53"}</definedName>
    <definedName name="HTML_Control_1_2_3_1">{"'Model'!$A$1:$N$53"}</definedName>
    <definedName name="HTML_Control_1_2_3_1_1">{"'Model'!$A$1:$N$53"}</definedName>
    <definedName name="HTML_Control_1_2_4">{"'Model'!$A$1:$N$53"}</definedName>
    <definedName name="HTML_Control_1_3">{"'Model'!$A$1:$N$53"}</definedName>
    <definedName name="HTML_Control_1_3_1">{"'Model'!$A$1:$N$53"}</definedName>
    <definedName name="HTML_Control_1_3_1_1">{"'Model'!$A$1:$N$53"}</definedName>
    <definedName name="HTML_Control_1_3_1_1_1">{"'Model'!$A$1:$N$53"}</definedName>
    <definedName name="HTML_Control_1_3_1_1_1_1">{"'Model'!$A$1:$N$53"}</definedName>
    <definedName name="HTML_Control_1_3_1_2">{"'Model'!$A$1:$N$53"}</definedName>
    <definedName name="HTML_Control_1_3_1_2_1">{"'Model'!$A$1:$N$53"}</definedName>
    <definedName name="HTML_Control_1_3_1_3">{"'Model'!$A$1:$N$53"}</definedName>
    <definedName name="HTML_Control_1_3_2">{"'Model'!$A$1:$N$53"}</definedName>
    <definedName name="HTML_Control_1_3_2_1">{"'Model'!$A$1:$N$53"}</definedName>
    <definedName name="HTML_Control_1_3_2_1_1">{"'Model'!$A$1:$N$53"}</definedName>
    <definedName name="HTML_Control_1_3_3">{"'Model'!$A$1:$N$53"}</definedName>
    <definedName name="HTML_Control_1_4">{"'Model'!$A$1:$N$53"}</definedName>
    <definedName name="HTML_Control_1_4_1">{"'Model'!$A$1:$N$53"}</definedName>
    <definedName name="HTML_Control_1_4_1_1">{"'Model'!$A$1:$N$53"}</definedName>
    <definedName name="HTML_Control_1_5">{"'Model'!$A$1:$N$53"}</definedName>
    <definedName name="HTML_Control_1_5_1">{"'Model'!$A$1:$N$53"}</definedName>
    <definedName name="HTML_Control_2" hidden="1">{"'Eng (page2)'!$A$1:$D$52"}</definedName>
    <definedName name="HTML_Control_2_1">{"'Model'!$A$1:$N$53"}</definedName>
    <definedName name="HTML_Control_2_1_1">{"'Model'!$A$1:$N$53"}</definedName>
    <definedName name="HTML_Control_2_1_1_1">{"'Model'!$A$1:$N$53"}</definedName>
    <definedName name="HTML_Control_2_1_1_1_1">{"'Model'!$A$1:$N$53"}</definedName>
    <definedName name="HTML_Control_2_1_1_1_1_1">{"'Model'!$A$1:$N$53"}</definedName>
    <definedName name="HTML_Control_2_1_1_1_1_1_1">{"'Model'!$A$1:$N$53"}</definedName>
    <definedName name="HTML_Control_2_1_1_1_1_1_1_1">{"'Model'!$A$1:$N$53"}</definedName>
    <definedName name="HTML_Control_2_1_1_1_1_1_1_1_1">{"'Model'!$A$1:$N$53"}</definedName>
    <definedName name="HTML_Control_2_1_1_1_1_1_2">{"'Model'!$A$1:$N$53"}</definedName>
    <definedName name="HTML_Control_2_1_1_1_1_1_2_1">{"'Model'!$A$1:$N$53"}</definedName>
    <definedName name="HTML_Control_2_1_1_1_1_1_3">{"'Model'!$A$1:$N$53"}</definedName>
    <definedName name="HTML_Control_2_1_1_1_1_2">{"'Model'!$A$1:$N$53"}</definedName>
    <definedName name="HTML_Control_2_1_1_1_1_2_1">{"'Model'!$A$1:$N$53"}</definedName>
    <definedName name="HTML_Control_2_1_1_1_1_2_1_1">{"'Model'!$A$1:$N$53"}</definedName>
    <definedName name="HTML_Control_2_1_1_1_1_3">{"'Model'!$A$1:$N$53"}</definedName>
    <definedName name="HTML_Control_2_1_1_1_2">{"'Model'!$A$1:$N$53"}</definedName>
    <definedName name="HTML_Control_2_1_1_1_2_1">{"'Model'!$A$1:$N$53"}</definedName>
    <definedName name="HTML_Control_2_1_1_1_2_1_1">{"'Model'!$A$1:$N$53"}</definedName>
    <definedName name="HTML_Control_2_1_1_1_3">{"'Model'!$A$1:$N$53"}</definedName>
    <definedName name="HTML_Control_2_1_1_1_3_1">{"'Model'!$A$1:$N$53"}</definedName>
    <definedName name="HTML_Control_2_1_1_1_4">{"'Model'!$A$1:$N$53"}</definedName>
    <definedName name="HTML_Control_2_1_1_2">{"'Model'!$A$1:$N$53"}</definedName>
    <definedName name="HTML_Control_2_1_1_2_1">{"'Model'!$A$1:$N$53"}</definedName>
    <definedName name="HTML_Control_2_1_1_2_1_1">{"'Model'!$A$1:$N$53"}</definedName>
    <definedName name="HTML_Control_2_1_1_2_1_1_1">{"'Model'!$A$1:$N$53"}</definedName>
    <definedName name="HTML_Control_2_1_1_2_2">{"'Model'!$A$1:$N$53"}</definedName>
    <definedName name="HTML_Control_2_1_1_2_2_1">{"'Model'!$A$1:$N$53"}</definedName>
    <definedName name="HTML_Control_2_1_1_2_3">{"'Model'!$A$1:$N$53"}</definedName>
    <definedName name="HTML_Control_2_1_1_3">{"'Model'!$A$1:$N$53"}</definedName>
    <definedName name="HTML_Control_2_1_1_3_1">{"'Model'!$A$1:$N$53"}</definedName>
    <definedName name="HTML_Control_2_1_1_3_1_1">{"'Model'!$A$1:$N$53"}</definedName>
    <definedName name="HTML_Control_2_1_1_4">{"'Model'!$A$1:$N$53"}</definedName>
    <definedName name="HTML_Control_2_1_2">{"'Model'!$A$1:$N$53"}</definedName>
    <definedName name="HTML_Control_2_1_2_1">{"'Model'!$A$1:$N$53"}</definedName>
    <definedName name="HTML_Control_2_1_2_1_1">{"'Model'!$A$1:$N$53"}</definedName>
    <definedName name="HTML_Control_2_1_2_1_1_1">{"'Model'!$A$1:$N$53"}</definedName>
    <definedName name="HTML_Control_2_1_2_1_1_1_1">{"'Model'!$A$1:$N$53"}</definedName>
    <definedName name="HTML_Control_2_1_2_1_2">{"'Model'!$A$1:$N$53"}</definedName>
    <definedName name="HTML_Control_2_1_2_1_2_1">{"'Model'!$A$1:$N$53"}</definedName>
    <definedName name="HTML_Control_2_1_2_1_3">{"'Model'!$A$1:$N$53"}</definedName>
    <definedName name="HTML_Control_2_1_2_2">{"'Model'!$A$1:$N$53"}</definedName>
    <definedName name="HTML_Control_2_1_2_2_1">{"'Model'!$A$1:$N$53"}</definedName>
    <definedName name="HTML_Control_2_1_2_2_1_1">{"'Model'!$A$1:$N$53"}</definedName>
    <definedName name="HTML_Control_2_1_2_3">{"'Model'!$A$1:$N$53"}</definedName>
    <definedName name="HTML_Control_2_1_3">{"'Model'!$A$1:$N$53"}</definedName>
    <definedName name="HTML_Control_2_1_3_1">{"'Model'!$A$1:$N$53"}</definedName>
    <definedName name="HTML_Control_2_1_3_1_1">{"'Model'!$A$1:$N$53"}</definedName>
    <definedName name="HTML_Control_2_1_4">{"'Model'!$A$1:$N$53"}</definedName>
    <definedName name="HTML_Control_2_1_4_1">{"'Model'!$A$1:$N$53"}</definedName>
    <definedName name="HTML_Control_2_1_5">{"'Model'!$A$1:$N$53"}</definedName>
    <definedName name="HTML_Control_2_2">{"'Model'!$A$1:$N$53"}</definedName>
    <definedName name="HTML_Control_2_2_1">{"'Model'!$A$1:$N$53"}</definedName>
    <definedName name="HTML_Control_2_2_1_1">{"'Model'!$A$1:$N$53"}</definedName>
    <definedName name="HTML_Control_2_2_1_1_1">{"'Model'!$A$1:$N$53"}</definedName>
    <definedName name="HTML_Control_2_2_1_1_1_1">{"'Model'!$A$1:$N$53"}</definedName>
    <definedName name="HTML_Control_2_2_1_1_1_1_1">{"'Model'!$A$1:$N$53"}</definedName>
    <definedName name="HTML_Control_2_2_1_1_2">{"'Model'!$A$1:$N$53"}</definedName>
    <definedName name="HTML_Control_2_2_1_1_2_1">{"'Model'!$A$1:$N$53"}</definedName>
    <definedName name="HTML_Control_2_2_1_1_3">{"'Model'!$A$1:$N$53"}</definedName>
    <definedName name="HTML_Control_2_2_1_2">{"'Model'!$A$1:$N$53"}</definedName>
    <definedName name="HTML_Control_2_2_1_2_1">{"'Model'!$A$1:$N$53"}</definedName>
    <definedName name="HTML_Control_2_2_1_2_1_1">{"'Model'!$A$1:$N$53"}</definedName>
    <definedName name="HTML_Control_2_2_1_3">{"'Model'!$A$1:$N$53"}</definedName>
    <definedName name="HTML_Control_2_2_2">{"'Model'!$A$1:$N$53"}</definedName>
    <definedName name="HTML_Control_2_2_2_1">{"'Model'!$A$1:$N$53"}</definedName>
    <definedName name="HTML_Control_2_2_2_1_1">{"'Model'!$A$1:$N$53"}</definedName>
    <definedName name="HTML_Control_2_2_3">{"'Model'!$A$1:$N$53"}</definedName>
    <definedName name="HTML_Control_2_2_3_1">{"'Model'!$A$1:$N$53"}</definedName>
    <definedName name="HTML_Control_2_2_4">{"'Model'!$A$1:$N$53"}</definedName>
    <definedName name="HTML_Control_2_3">{"'Model'!$A$1:$N$53"}</definedName>
    <definedName name="HTML_Control_2_3_1">{"'Model'!$A$1:$N$53"}</definedName>
    <definedName name="HTML_Control_2_3_1_1">{"'Model'!$A$1:$N$53"}</definedName>
    <definedName name="HTML_Control_2_3_1_1_1">{"'Model'!$A$1:$N$53"}</definedName>
    <definedName name="HTML_Control_2_3_2">{"'Model'!$A$1:$N$53"}</definedName>
    <definedName name="HTML_Control_2_3_2_1">{"'Model'!$A$1:$N$53"}</definedName>
    <definedName name="HTML_Control_2_3_3">{"'Model'!$A$1:$N$53"}</definedName>
    <definedName name="HTML_Control_2_4">{"'Model'!$A$1:$N$53"}</definedName>
    <definedName name="HTML_Control_2_4_1">{"'Model'!$A$1:$N$53"}</definedName>
    <definedName name="HTML_Control_2_4_1_1">{"'Model'!$A$1:$N$53"}</definedName>
    <definedName name="HTML_Control_2_5">{"'Model'!$A$1:$N$53"}</definedName>
    <definedName name="HTML_Control_3">{"'Model'!$A$1:$N$53"}</definedName>
    <definedName name="HTML_Control_3_1">{"'Model'!$A$1:$N$53"}</definedName>
    <definedName name="HTML_Control_3_1_1">{"'Model'!$A$1:$N$53"}</definedName>
    <definedName name="HTML_Control_3_1_1_1">{"'Model'!$A$1:$N$53"}</definedName>
    <definedName name="HTML_Control_3_1_1_1_1">{"'Model'!$A$1:$N$53"}</definedName>
    <definedName name="HTML_Control_3_1_1_1_1_1">{"'Model'!$A$1:$N$53"}</definedName>
    <definedName name="HTML_Control_3_1_1_1_1_1_1">{"'Model'!$A$1:$N$53"}</definedName>
    <definedName name="HTML_Control_3_1_1_1_1_1_1_1">{"'Model'!$A$1:$N$53"}</definedName>
    <definedName name="HTML_Control_3_1_1_1_1_1_1_1_1">{"'Model'!$A$1:$N$53"}</definedName>
    <definedName name="HTML_Control_3_1_1_1_1_1_2">{"'Model'!$A$1:$N$53"}</definedName>
    <definedName name="HTML_Control_3_1_1_1_1_1_2_1">{"'Model'!$A$1:$N$53"}</definedName>
    <definedName name="HTML_Control_3_1_1_1_1_1_3">{"'Model'!$A$1:$N$53"}</definedName>
    <definedName name="HTML_Control_3_1_1_1_1_2">{"'Model'!$A$1:$N$53"}</definedName>
    <definedName name="HTML_Control_3_1_1_1_1_2_1">{"'Model'!$A$1:$N$53"}</definedName>
    <definedName name="HTML_Control_3_1_1_1_1_2_1_1">{"'Model'!$A$1:$N$53"}</definedName>
    <definedName name="HTML_Control_3_1_1_1_1_3">{"'Model'!$A$1:$N$53"}</definedName>
    <definedName name="HTML_Control_3_1_1_1_2">{"'Model'!$A$1:$N$53"}</definedName>
    <definedName name="HTML_Control_3_1_1_1_2_1">{"'Model'!$A$1:$N$53"}</definedName>
    <definedName name="HTML_Control_3_1_1_1_2_1_1">{"'Model'!$A$1:$N$53"}</definedName>
    <definedName name="HTML_Control_3_1_1_1_3">{"'Model'!$A$1:$N$53"}</definedName>
    <definedName name="HTML_Control_3_1_1_1_3_1">{"'Model'!$A$1:$N$53"}</definedName>
    <definedName name="HTML_Control_3_1_1_1_4">{"'Model'!$A$1:$N$53"}</definedName>
    <definedName name="HTML_Control_3_1_1_2">{"'Model'!$A$1:$N$53"}</definedName>
    <definedName name="HTML_Control_3_1_1_2_1">{"'Model'!$A$1:$N$53"}</definedName>
    <definedName name="HTML_Control_3_1_1_2_1_1">{"'Model'!$A$1:$N$53"}</definedName>
    <definedName name="HTML_Control_3_1_1_2_1_1_1">{"'Model'!$A$1:$N$53"}</definedName>
    <definedName name="HTML_Control_3_1_1_2_2">{"'Model'!$A$1:$N$53"}</definedName>
    <definedName name="HTML_Control_3_1_1_2_2_1">{"'Model'!$A$1:$N$53"}</definedName>
    <definedName name="HTML_Control_3_1_1_2_3">{"'Model'!$A$1:$N$53"}</definedName>
    <definedName name="HTML_Control_3_1_1_3">{"'Model'!$A$1:$N$53"}</definedName>
    <definedName name="HTML_Control_3_1_1_3_1">{"'Model'!$A$1:$N$53"}</definedName>
    <definedName name="HTML_Control_3_1_1_3_1_1">{"'Model'!$A$1:$N$53"}</definedName>
    <definedName name="HTML_Control_3_1_1_4">{"'Model'!$A$1:$N$53"}</definedName>
    <definedName name="HTML_Control_3_1_2">{"'Model'!$A$1:$N$53"}</definedName>
    <definedName name="HTML_Control_3_1_2_1">{"'Model'!$A$1:$N$53"}</definedName>
    <definedName name="HTML_Control_3_1_2_1_1">{"'Model'!$A$1:$N$53"}</definedName>
    <definedName name="HTML_Control_3_1_2_1_1_1">{"'Model'!$A$1:$N$53"}</definedName>
    <definedName name="HTML_Control_3_1_2_1_1_1_1">{"'Model'!$A$1:$N$53"}</definedName>
    <definedName name="HTML_Control_3_1_2_1_2">{"'Model'!$A$1:$N$53"}</definedName>
    <definedName name="HTML_Control_3_1_2_1_2_1">{"'Model'!$A$1:$N$53"}</definedName>
    <definedName name="HTML_Control_3_1_2_1_3">{"'Model'!$A$1:$N$53"}</definedName>
    <definedName name="HTML_Control_3_1_2_2">{"'Model'!$A$1:$N$53"}</definedName>
    <definedName name="HTML_Control_3_1_2_2_1">{"'Model'!$A$1:$N$53"}</definedName>
    <definedName name="HTML_Control_3_1_2_2_1_1">{"'Model'!$A$1:$N$53"}</definedName>
    <definedName name="HTML_Control_3_1_2_3">{"'Model'!$A$1:$N$53"}</definedName>
    <definedName name="HTML_Control_3_1_3">{"'Model'!$A$1:$N$53"}</definedName>
    <definedName name="HTML_Control_3_1_3_1">{"'Model'!$A$1:$N$53"}</definedName>
    <definedName name="HTML_Control_3_1_3_1_1">{"'Model'!$A$1:$N$53"}</definedName>
    <definedName name="HTML_Control_3_1_4">{"'Model'!$A$1:$N$53"}</definedName>
    <definedName name="HTML_Control_3_1_4_1">{"'Model'!$A$1:$N$53"}</definedName>
    <definedName name="HTML_Control_3_1_5">{"'Model'!$A$1:$N$53"}</definedName>
    <definedName name="HTML_Control_3_2">{"'Model'!$A$1:$N$53"}</definedName>
    <definedName name="HTML_Control_3_2_1">{"'Model'!$A$1:$N$53"}</definedName>
    <definedName name="HTML_Control_3_2_1_1">{"'Model'!$A$1:$N$53"}</definedName>
    <definedName name="HTML_Control_3_2_1_1_1">{"'Model'!$A$1:$N$53"}</definedName>
    <definedName name="HTML_Control_3_2_1_1_1_1">{"'Model'!$A$1:$N$53"}</definedName>
    <definedName name="HTML_Control_3_2_1_1_1_1_1">{"'Model'!$A$1:$N$53"}</definedName>
    <definedName name="HTML_Control_3_2_1_1_2">{"'Model'!$A$1:$N$53"}</definedName>
    <definedName name="HTML_Control_3_2_1_1_2_1">{"'Model'!$A$1:$N$53"}</definedName>
    <definedName name="HTML_Control_3_2_1_1_3">{"'Model'!$A$1:$N$53"}</definedName>
    <definedName name="HTML_Control_3_2_1_2">{"'Model'!$A$1:$N$53"}</definedName>
    <definedName name="HTML_Control_3_2_1_2_1">{"'Model'!$A$1:$N$53"}</definedName>
    <definedName name="HTML_Control_3_2_1_2_1_1">{"'Model'!$A$1:$N$53"}</definedName>
    <definedName name="HTML_Control_3_2_1_3">{"'Model'!$A$1:$N$53"}</definedName>
    <definedName name="HTML_Control_3_2_2">{"'Model'!$A$1:$N$53"}</definedName>
    <definedName name="HTML_Control_3_2_2_1">{"'Model'!$A$1:$N$53"}</definedName>
    <definedName name="HTML_Control_3_2_2_1_1">{"'Model'!$A$1:$N$53"}</definedName>
    <definedName name="HTML_Control_3_2_3">{"'Model'!$A$1:$N$53"}</definedName>
    <definedName name="HTML_Control_3_2_3_1">{"'Model'!$A$1:$N$53"}</definedName>
    <definedName name="HTML_Control_3_2_4">{"'Model'!$A$1:$N$53"}</definedName>
    <definedName name="HTML_Control_3_3">{"'Model'!$A$1:$N$53"}</definedName>
    <definedName name="HTML_Control_3_3_1">{"'Model'!$A$1:$N$53"}</definedName>
    <definedName name="HTML_Control_3_3_1_1">{"'Model'!$A$1:$N$53"}</definedName>
    <definedName name="HTML_Control_3_3_1_1_1">{"'Model'!$A$1:$N$53"}</definedName>
    <definedName name="HTML_Control_3_3_2">{"'Model'!$A$1:$N$53"}</definedName>
    <definedName name="HTML_Control_3_3_2_1">{"'Model'!$A$1:$N$53"}</definedName>
    <definedName name="HTML_Control_3_3_3">{"'Model'!$A$1:$N$53"}</definedName>
    <definedName name="HTML_Control_3_4">{"'Model'!$A$1:$N$53"}</definedName>
    <definedName name="HTML_Control_3_4_1">{"'Model'!$A$1:$N$53"}</definedName>
    <definedName name="HTML_Control_3_4_1_1">{"'Model'!$A$1:$N$53"}</definedName>
    <definedName name="HTML_Control_3_5">{"'Model'!$A$1:$N$53"}</definedName>
    <definedName name="HTML_Control_4">{"'Model'!$A$1:$N$53"}</definedName>
    <definedName name="HTML_Control_4_1">{"'Model'!$A$1:$N$53"}</definedName>
    <definedName name="HTML_Control_4_1_1">{"'Model'!$A$1:$N$53"}</definedName>
    <definedName name="HTML_Control_4_1_1_1">{"'Model'!$A$1:$N$53"}</definedName>
    <definedName name="HTML_Control_4_1_1_1_1">{"'Model'!$A$1:$N$53"}</definedName>
    <definedName name="HTML_Control_4_1_1_1_1_1">{"'Model'!$A$1:$N$53"}</definedName>
    <definedName name="HTML_Control_4_1_1_1_1_1_1">{"'Model'!$A$1:$N$53"}</definedName>
    <definedName name="HTML_Control_4_1_1_1_1_1_1_1">{"'Model'!$A$1:$N$53"}</definedName>
    <definedName name="HTML_Control_4_1_1_1_1_2">{"'Model'!$A$1:$N$53"}</definedName>
    <definedName name="HTML_Control_4_1_1_1_1_2_1">{"'Model'!$A$1:$N$53"}</definedName>
    <definedName name="HTML_Control_4_1_1_1_1_3">{"'Model'!$A$1:$N$53"}</definedName>
    <definedName name="HTML_Control_4_1_1_1_2">{"'Model'!$A$1:$N$53"}</definedName>
    <definedName name="HTML_Control_4_1_1_1_2_1">{"'Model'!$A$1:$N$53"}</definedName>
    <definedName name="HTML_Control_4_1_1_1_2_1_1">{"'Model'!$A$1:$N$53"}</definedName>
    <definedName name="HTML_Control_4_1_1_1_3">{"'Model'!$A$1:$N$53"}</definedName>
    <definedName name="HTML_Control_4_1_1_2">{"'Model'!$A$1:$N$53"}</definedName>
    <definedName name="HTML_Control_4_1_1_2_1">{"'Model'!$A$1:$N$53"}</definedName>
    <definedName name="HTML_Control_4_1_1_2_1_1">{"'Model'!$A$1:$N$53"}</definedName>
    <definedName name="HTML_Control_4_1_1_3">{"'Model'!$A$1:$N$53"}</definedName>
    <definedName name="HTML_Control_4_1_1_3_1">{"'Model'!$A$1:$N$53"}</definedName>
    <definedName name="HTML_Control_4_1_1_4">{"'Model'!$A$1:$N$53"}</definedName>
    <definedName name="HTML_Control_4_1_2">{"'Model'!$A$1:$N$53"}</definedName>
    <definedName name="HTML_Control_4_1_2_1">{"'Model'!$A$1:$N$53"}</definedName>
    <definedName name="HTML_Control_4_1_2_1_1">{"'Model'!$A$1:$N$53"}</definedName>
    <definedName name="HTML_Control_4_1_2_1_1_1">{"'Model'!$A$1:$N$53"}</definedName>
    <definedName name="HTML_Control_4_1_2_2">{"'Model'!$A$1:$N$53"}</definedName>
    <definedName name="HTML_Control_4_1_2_2_1">{"'Model'!$A$1:$N$53"}</definedName>
    <definedName name="HTML_Control_4_1_2_3">{"'Model'!$A$1:$N$53"}</definedName>
    <definedName name="HTML_Control_4_1_3">{"'Model'!$A$1:$N$53"}</definedName>
    <definedName name="HTML_Control_4_1_3_1">{"'Model'!$A$1:$N$53"}</definedName>
    <definedName name="HTML_Control_4_1_3_1_1">{"'Model'!$A$1:$N$53"}</definedName>
    <definedName name="HTML_Control_4_1_4">{"'Model'!$A$1:$N$53"}</definedName>
    <definedName name="HTML_Control_4_2">{"'Model'!$A$1:$N$53"}</definedName>
    <definedName name="HTML_Control_4_2_1">{"'Model'!$A$1:$N$53"}</definedName>
    <definedName name="HTML_Control_4_2_1_1">{"'Model'!$A$1:$N$53"}</definedName>
    <definedName name="HTML_Control_4_2_1_1_1">{"'Model'!$A$1:$N$53"}</definedName>
    <definedName name="HTML_Control_4_2_1_1_1_1">{"'Model'!$A$1:$N$53"}</definedName>
    <definedName name="HTML_Control_4_2_1_2">{"'Model'!$A$1:$N$53"}</definedName>
    <definedName name="HTML_Control_4_2_1_2_1">{"'Model'!$A$1:$N$53"}</definedName>
    <definedName name="HTML_Control_4_2_1_3">{"'Model'!$A$1:$N$53"}</definedName>
    <definedName name="HTML_Control_4_2_2">{"'Model'!$A$1:$N$53"}</definedName>
    <definedName name="HTML_Control_4_2_2_1">{"'Model'!$A$1:$N$53"}</definedName>
    <definedName name="HTML_Control_4_2_2_1_1">{"'Model'!$A$1:$N$53"}</definedName>
    <definedName name="HTML_Control_4_2_3">{"'Model'!$A$1:$N$53"}</definedName>
    <definedName name="HTML_Control_4_3">{"'Model'!$A$1:$N$53"}</definedName>
    <definedName name="HTML_Control_4_3_1">{"'Model'!$A$1:$N$53"}</definedName>
    <definedName name="HTML_Control_4_3_1_1">{"'Model'!$A$1:$N$53"}</definedName>
    <definedName name="HTML_Control_4_4">{"'Model'!$A$1:$N$53"}</definedName>
    <definedName name="HTML_Control_4_4_1">{"'Model'!$A$1:$N$53"}</definedName>
    <definedName name="HTML_Control_4_5">{"'Model'!$A$1:$N$53"}</definedName>
    <definedName name="HTML_Control_5">{"'Model'!$A$1:$N$53"}</definedName>
    <definedName name="HTML_Control_5_1">{"'Model'!$A$1:$N$53"}</definedName>
    <definedName name="HTML_Control_5_1_1">{"'Model'!$A$1:$N$53"}</definedName>
    <definedName name="HTML_Control_5_1_1_1">{"'Model'!$A$1:$N$53"}</definedName>
    <definedName name="HTML_Control_5_1_1_1_1">{"'Model'!$A$1:$N$53"}</definedName>
    <definedName name="HTML_Control_5_1_1_1_1_1">{"'Model'!$A$1:$N$53"}</definedName>
    <definedName name="HTML_Control_5_1_1_2">{"'Model'!$A$1:$N$53"}</definedName>
    <definedName name="HTML_Control_5_1_1_2_1">{"'Model'!$A$1:$N$53"}</definedName>
    <definedName name="HTML_Control_5_1_1_3">{"'Model'!$A$1:$N$53"}</definedName>
    <definedName name="HTML_Control_5_1_2">{"'Model'!$A$1:$N$53"}</definedName>
    <definedName name="HTML_Control_5_1_2_1">{"'Model'!$A$1:$N$53"}</definedName>
    <definedName name="HTML_Control_5_1_2_1_1">{"'Model'!$A$1:$N$53"}</definedName>
    <definedName name="HTML_Control_5_1_3">{"'Model'!$A$1:$N$53"}</definedName>
    <definedName name="HTML_Control_5_2">{"'Model'!$A$1:$N$53"}</definedName>
    <definedName name="HTML_Control_5_2_1">{"'Model'!$A$1:$N$53"}</definedName>
    <definedName name="HTML_Control_5_2_1_1">{"'Model'!$A$1:$N$53"}</definedName>
    <definedName name="HTML_Control_5_3">{"'Model'!$A$1:$N$53"}</definedName>
    <definedName name="HTML_Control_5_3_1">{"'Model'!$A$1:$N$53"}</definedName>
    <definedName name="HTML_Control_5_4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ML1_1" hidden="1">"'[ALL.XLS]ﾏｽﾀ(P)'!$A$4:$C$27"</definedName>
    <definedName name="HTML1_10">""</definedName>
    <definedName name="HTML1_11">1</definedName>
    <definedName name="HTML1_12">"C:\pubblica\Quadromacroeconomico\Tabelle\pippo.htm"</definedName>
    <definedName name="HTML1_2">1</definedName>
    <definedName name="HTML1_3">"Quadro Macroeconomico"</definedName>
    <definedName name="HTML1_4">"pesi"</definedName>
    <definedName name="HTML1_5">""</definedName>
    <definedName name="HTML1_6">-4146</definedName>
    <definedName name="HTML1_7">-4146</definedName>
    <definedName name="HTML1_8">"02/07/96"</definedName>
    <definedName name="HTML1_9">"Giorgio Poli"</definedName>
    <definedName name="HTML2_1" hidden="1">"'[ALL.XLS]ﾏｽﾀ(P)'!$A$34:$C$212"</definedName>
    <definedName name="HTML2_10">""</definedName>
    <definedName name="HTML2_11">1</definedName>
    <definedName name="HTML2_12">"C:\WEB\EXCEL\STK_ANZ\ANZ_6M.HTM"</definedName>
    <definedName name="HTML2_2">-4146</definedName>
    <definedName name="HTML2_3">"C:\WEB\EXCEL\STK_ANZ\HTMLTEMP.HTM"</definedName>
    <definedName name="HTML2_4">""</definedName>
    <definedName name="HTML2_5">""</definedName>
    <definedName name="HTML2_6">-4146</definedName>
    <definedName name="HTML2_7">-4146</definedName>
    <definedName name="HTML2_8">"99/11/04"</definedName>
    <definedName name="HTML2_9">""</definedName>
    <definedName name="HTML3_1" hidden="1">"'[ALL.XLS]ﾏｽﾀ(P)'!$A$1958:$C$2003"</definedName>
    <definedName name="HTML3_10">""</definedName>
    <definedName name="HTML3_11">1</definedName>
    <definedName name="HTML3_12">"L:\Gijoshi\public\enics\UPG\SYOUBUN\MyHTML.htm"</definedName>
    <definedName name="HTML3_2">1</definedName>
    <definedName name="HTML3_3">"小分類"</definedName>
    <definedName name="HTML3_4">""</definedName>
    <definedName name="HTML3_5">""</definedName>
    <definedName name="HTML3_6">-4146</definedName>
    <definedName name="HTML3_7">-4146</definedName>
    <definedName name="HTML3_8">"99/11/09"</definedName>
    <definedName name="HTML3_9">""</definedName>
    <definedName name="HTMLCount">1</definedName>
    <definedName name="htreg" localSheetId="0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RHRT">#REF!</definedName>
    <definedName name="htrrewqhr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4" hidden="1">{"cashflow",#N/A,FALSE,"cash flow"}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F_AVG">#REF!</definedName>
    <definedName name="huh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man_Capital_Income_Statement">#REF!</definedName>
    <definedName name="Human_Capital_Return_On_Investment">#REF!</definedName>
    <definedName name="HupLeeHing">#REF!</definedName>
    <definedName name="huppc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y" hidden="1">{"'Eng (page2)'!$A$1:$D$52"}</definedName>
    <definedName name="HYDAA">#REF!</definedName>
    <definedName name="hyhd" hidden="1">{"'Eng (page2)'!$A$1:$D$52"}</definedName>
    <definedName name="hyiyuoy" localSheetId="0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nu">{"'OBT_6M_30_6'!$S$1:$AE$53"}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>#REF!</definedName>
    <definedName name="iab">#REF!</definedName>
    <definedName name="IAClaim">#REF!</definedName>
    <definedName name="IAClaim1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CANumber">#REF!</definedName>
    <definedName name="ICMS">#REF!</definedName>
    <definedName name="ICR">#N/A</definedName>
    <definedName name="ID">#REF!</definedName>
    <definedName name="IDChoice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_AVG">#REF!</definedName>
    <definedName name="IEPLANSALES">#REF!</definedName>
    <definedName name="ier" hidden="1">{"'Eng (page2)'!$A$1:$D$52"}</definedName>
    <definedName name="IESP">#REF!</definedName>
    <definedName name="IF">#REF!</definedName>
    <definedName name="IFCT">#REF!</definedName>
    <definedName name="IFCT2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iol">{"'OBT_6M_30_6'!$S$1:$AE$53"}</definedName>
    <definedName name="ilol">{"'OBT_6M_30_6'!$S$1:$AE$53"}</definedName>
    <definedName name="ILT">#REF!</definedName>
    <definedName name="im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act">#REF!</definedName>
    <definedName name="Impact_Point">#REF!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">#REF!</definedName>
    <definedName name="INA">#REF!</definedName>
    <definedName name="INC">#REF!</definedName>
    <definedName name="income">#REF!</definedName>
    <definedName name="Income_statement">#REF!</definedName>
    <definedName name="Income_tax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ia">#REF!</definedName>
    <definedName name="india1">#REF!</definedName>
    <definedName name="IndiaOct01">#REF!</definedName>
    <definedName name="Indicator">#REF!</definedName>
    <definedName name="Indicatoract">#REF!</definedName>
    <definedName name="Indicatorbud">#REF!</definedName>
    <definedName name="Indicatorly">#REF!</definedName>
    <definedName name="Industry_Segment">#REF!</definedName>
    <definedName name="indYavg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FO">#REF!</definedName>
    <definedName name="initial_dep">#REF!</definedName>
    <definedName name="INLAND">#REF!</definedName>
    <definedName name="Inmonth">#REF!</definedName>
    <definedName name="INN">#REF!</definedName>
    <definedName name="Innovation">#REF!</definedName>
    <definedName name="InPlantToolCodeArea">INDIRECT("S"&amp;FirstRow&amp;":"&amp;"S"&amp;LastRow)</definedName>
    <definedName name="INPUT">#REF!</definedName>
    <definedName name="Input_เบอร์รถ">#REF!</definedName>
    <definedName name="Input_เลขที่Job">#REF!</definedName>
    <definedName name="Input_เลขที่ใบสั่งงาน">#REF!</definedName>
    <definedName name="Input_ชื่อพขร">#REF!</definedName>
    <definedName name="Input_ทะเบียนหัว">#REF!</definedName>
    <definedName name="Input_ทะเบียนหาง">#REF!</definedName>
    <definedName name="Input_ปริมาณต้นทาง">#REF!</definedName>
    <definedName name="Input_ปริมาณปลายทาง">#REF!</definedName>
    <definedName name="Input_ปริมาณอ้างอิง">#REF!</definedName>
    <definedName name="Input_ลำดับในShipment">#REF!</definedName>
    <definedName name="Input_วันที่ใบสั่งงาน">#REF!</definedName>
    <definedName name="Input_วันที่ขึ้นของ">#REF!</definedName>
    <definedName name="Input_วันที่ลงของ">#REF!</definedName>
    <definedName name="Input_สถานที่ต้นทาง">#REF!</definedName>
    <definedName name="Input_สถานที่ปลายทาง">#REF!</definedName>
    <definedName name="Input_สถานะJob">#REF!</definedName>
    <definedName name="input_สินค้า">#REF!</definedName>
    <definedName name="Input_หน่วย">#REF!</definedName>
    <definedName name="inputdata_all">OFFSET(beua_1_1_2_1_1_1_1_1,COUNTA(data_all)+1,0,1,8)</definedName>
    <definedName name="inputdata_main">OFFSET(beua_1_1_2_1_1_2,COUNTA(data_main)+1,0,1,6)</definedName>
    <definedName name="INPUTGRID">#REF!</definedName>
    <definedName name="InqStopvat">#REF!</definedName>
    <definedName name="INS">#REF!</definedName>
    <definedName name="INSERT">#N/A</definedName>
    <definedName name="InsertCASum">#REF!</definedName>
    <definedName name="InService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_prn">#N/A</definedName>
    <definedName name="Install1_MM">#N/A</definedName>
    <definedName name="Install1_YY">#N/A</definedName>
    <definedName name="INSTXX">#REF!</definedName>
    <definedName name="Insurance_Rate">#REF!</definedName>
    <definedName name="InsuranceRate">#REF!</definedName>
    <definedName name="Int">#REF!</definedName>
    <definedName name="int.">#REF!</definedName>
    <definedName name="int_ext_sel">1</definedName>
    <definedName name="Intangible_Benefits_Summary">#REF!</definedName>
    <definedName name="Intangibles">#REF!</definedName>
    <definedName name="IntCal1">#N/A</definedName>
    <definedName name="intdec00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#N/A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B">#REF!</definedName>
    <definedName name="INTEREST1">#REF!</definedName>
    <definedName name="InterestRate">#REF!</definedName>
    <definedName name="Interim">#REF!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FreeCred">#REF!</definedName>
    <definedName name="IntroPrintArea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days">#REF!</definedName>
    <definedName name="Invest_properties">#REF!</definedName>
    <definedName name="Invest_subsidiaries">#REF!</definedName>
    <definedName name="invoice" hidden="1">#REF!</definedName>
    <definedName name="InvoiceBottom">#REF!</definedName>
    <definedName name="InvoiceFooterInvoice">#REF!</definedName>
    <definedName name="InvoiceFooterReceipt">#REF!</definedName>
    <definedName name="InvoiceSub">#REF!</definedName>
    <definedName name="InvoiceTop">#REF!</definedName>
    <definedName name="INVP">#REF!</definedName>
    <definedName name="INY">#REF!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opo">{"'OBT_6M_30_6'!$S$1:$AE$53"}</definedName>
    <definedName name="IOP" hidden="1">{"'Eng (page2)'!$A$1:$D$52"}</definedName>
    <definedName name="iopo" hidden="1">{"'Model'!$A$1:$N$53"}</definedName>
    <definedName name="iopo_1">{"'Model'!$A$1:$N$53"}</definedName>
    <definedName name="iopo_1_1">{"'Model'!$A$1:$N$53"}</definedName>
    <definedName name="iopo_1_1_1">{"'Model'!$A$1:$N$53"}</definedName>
    <definedName name="iopo_1_1_1_1">{"'Model'!$A$1:$N$53"}</definedName>
    <definedName name="iopo_1_1_1_1_1">{"'Model'!$A$1:$N$53"}</definedName>
    <definedName name="iopo_1_1_1_1_1_1">{"'Model'!$A$1:$N$53"}</definedName>
    <definedName name="iopo_1_1_1_1_1_1_1">{"'Model'!$A$1:$N$53"}</definedName>
    <definedName name="iopo_1_1_1_1_1_1_1_1">{"'Model'!$A$1:$N$53"}</definedName>
    <definedName name="iopo_1_1_1_1_1_1_1_1_1">{"'Model'!$A$1:$N$53"}</definedName>
    <definedName name="iopo_1_1_1_1_1_1_1_1_1_1">{"'Model'!$A$1:$N$53"}</definedName>
    <definedName name="iopo_1_1_1_1_1_1_1_2">{"'Model'!$A$1:$N$53"}</definedName>
    <definedName name="iopo_1_1_1_1_1_1_1_2_1">{"'Model'!$A$1:$N$53"}</definedName>
    <definedName name="iopo_1_1_1_1_1_1_1_3">{"'Model'!$A$1:$N$53"}</definedName>
    <definedName name="iopo_1_1_1_1_1_1_2">{"'Model'!$A$1:$N$53"}</definedName>
    <definedName name="iopo_1_1_1_1_1_1_2_1">{"'Model'!$A$1:$N$53"}</definedName>
    <definedName name="iopo_1_1_1_1_1_1_2_1_1">{"'Model'!$A$1:$N$53"}</definedName>
    <definedName name="iopo_1_1_1_1_1_1_3">{"'Model'!$A$1:$N$53"}</definedName>
    <definedName name="iopo_1_1_1_1_1_2">{"'Model'!$A$1:$N$53"}</definedName>
    <definedName name="iopo_1_1_1_1_1_2_1">{"'Model'!$A$1:$N$53"}</definedName>
    <definedName name="iopo_1_1_1_1_1_2_1_1">{"'Model'!$A$1:$N$53"}</definedName>
    <definedName name="iopo_1_1_1_1_1_3">{"'Model'!$A$1:$N$53"}</definedName>
    <definedName name="iopo_1_1_1_1_1_3_1">{"'Model'!$A$1:$N$53"}</definedName>
    <definedName name="iopo_1_1_1_1_1_4">{"'Model'!$A$1:$N$53"}</definedName>
    <definedName name="iopo_1_1_1_1_2">{"'Model'!$A$1:$N$53"}</definedName>
    <definedName name="iopo_1_1_1_1_2_1">{"'Model'!$A$1:$N$53"}</definedName>
    <definedName name="iopo_1_1_1_1_2_1_1">{"'Model'!$A$1:$N$53"}</definedName>
    <definedName name="iopo_1_1_1_1_2_1_1_1">{"'Model'!$A$1:$N$53"}</definedName>
    <definedName name="iopo_1_1_1_1_2_2">{"'Model'!$A$1:$N$53"}</definedName>
    <definedName name="iopo_1_1_1_1_2_2_1">{"'Model'!$A$1:$N$53"}</definedName>
    <definedName name="iopo_1_1_1_1_2_3">{"'Model'!$A$1:$N$53"}</definedName>
    <definedName name="iopo_1_1_1_1_3">{"'Model'!$A$1:$N$53"}</definedName>
    <definedName name="iopo_1_1_1_1_3_1">{"'Model'!$A$1:$N$53"}</definedName>
    <definedName name="iopo_1_1_1_1_3_1_1">{"'Model'!$A$1:$N$53"}</definedName>
    <definedName name="iopo_1_1_1_1_4">{"'Model'!$A$1:$N$53"}</definedName>
    <definedName name="iopo_1_1_1_2">{"'Model'!$A$1:$N$53"}</definedName>
    <definedName name="iopo_1_1_1_2_1">{"'Model'!$A$1:$N$53"}</definedName>
    <definedName name="iopo_1_1_1_2_1_1">{"'Model'!$A$1:$N$53"}</definedName>
    <definedName name="iopo_1_1_1_2_1_1_1">{"'Model'!$A$1:$N$53"}</definedName>
    <definedName name="iopo_1_1_1_2_1_1_1_1">{"'Model'!$A$1:$N$53"}</definedName>
    <definedName name="iopo_1_1_1_2_1_2">{"'Model'!$A$1:$N$53"}</definedName>
    <definedName name="iopo_1_1_1_2_1_2_1">{"'Model'!$A$1:$N$53"}</definedName>
    <definedName name="iopo_1_1_1_2_1_3">{"'Model'!$A$1:$N$53"}</definedName>
    <definedName name="iopo_1_1_1_2_2">{"'Model'!$A$1:$N$53"}</definedName>
    <definedName name="iopo_1_1_1_2_2_1">{"'Model'!$A$1:$N$53"}</definedName>
    <definedName name="iopo_1_1_1_2_2_1_1">{"'Model'!$A$1:$N$53"}</definedName>
    <definedName name="iopo_1_1_1_2_3">{"'Model'!$A$1:$N$53"}</definedName>
    <definedName name="iopo_1_1_1_3">{"'Model'!$A$1:$N$53"}</definedName>
    <definedName name="iopo_1_1_1_3_1">{"'Model'!$A$1:$N$53"}</definedName>
    <definedName name="iopo_1_1_1_3_1_1">{"'Model'!$A$1:$N$53"}</definedName>
    <definedName name="iopo_1_1_1_4">{"'Model'!$A$1:$N$53"}</definedName>
    <definedName name="iopo_1_1_1_4_1">{"'Model'!$A$1:$N$53"}</definedName>
    <definedName name="iopo_1_1_1_5">{"'Model'!$A$1:$N$53"}</definedName>
    <definedName name="iopo_1_1_2">{"'Model'!$A$1:$N$53"}</definedName>
    <definedName name="iopo_1_1_2_1">{"'Model'!$A$1:$N$53"}</definedName>
    <definedName name="iopo_1_1_2_1_1">{"'Model'!$A$1:$N$53"}</definedName>
    <definedName name="iopo_1_1_2_1_1_1">{"'Model'!$A$1:$N$53"}</definedName>
    <definedName name="iopo_1_1_2_1_1_1_1">{"'Model'!$A$1:$N$53"}</definedName>
    <definedName name="iopo_1_1_2_1_1_1_1_1">{"'Model'!$A$1:$N$53"}</definedName>
    <definedName name="iopo_1_1_2_1_1_2">{"'Model'!$A$1:$N$53"}</definedName>
    <definedName name="iopo_1_1_2_1_1_2_1">{"'Model'!$A$1:$N$53"}</definedName>
    <definedName name="iopo_1_1_2_1_1_3">{"'Model'!$A$1:$N$53"}</definedName>
    <definedName name="iopo_1_1_2_1_2">{"'Model'!$A$1:$N$53"}</definedName>
    <definedName name="iopo_1_1_2_1_2_1">{"'Model'!$A$1:$N$53"}</definedName>
    <definedName name="iopo_1_1_2_1_2_1_1">{"'Model'!$A$1:$N$53"}</definedName>
    <definedName name="iopo_1_1_2_1_3">{"'Model'!$A$1:$N$53"}</definedName>
    <definedName name="iopo_1_1_2_2">{"'Model'!$A$1:$N$53"}</definedName>
    <definedName name="iopo_1_1_2_2_1">{"'Model'!$A$1:$N$53"}</definedName>
    <definedName name="iopo_1_1_2_2_1_1">{"'Model'!$A$1:$N$53"}</definedName>
    <definedName name="iopo_1_1_2_3">{"'Model'!$A$1:$N$53"}</definedName>
    <definedName name="iopo_1_1_2_3_1">{"'Model'!$A$1:$N$53"}</definedName>
    <definedName name="iopo_1_1_2_4">{"'Model'!$A$1:$N$53"}</definedName>
    <definedName name="iopo_1_1_3">{"'Model'!$A$1:$N$53"}</definedName>
    <definedName name="iopo_1_1_3_1">{"'Model'!$A$1:$N$53"}</definedName>
    <definedName name="iopo_1_1_3_1_1">{"'Model'!$A$1:$N$53"}</definedName>
    <definedName name="iopo_1_1_3_1_1_1">{"'Model'!$A$1:$N$53"}</definedName>
    <definedName name="iopo_1_1_3_2">{"'Model'!$A$1:$N$53"}</definedName>
    <definedName name="iopo_1_1_3_2_1">{"'Model'!$A$1:$N$53"}</definedName>
    <definedName name="iopo_1_1_3_3">{"'Model'!$A$1:$N$53"}</definedName>
    <definedName name="iopo_1_1_4">{"'Model'!$A$1:$N$53"}</definedName>
    <definedName name="iopo_1_1_4_1">{"'Model'!$A$1:$N$53"}</definedName>
    <definedName name="iopo_1_1_4_1_1">{"'Model'!$A$1:$N$53"}</definedName>
    <definedName name="iopo_1_1_5">{"'Model'!$A$1:$N$53"}</definedName>
    <definedName name="iopo_1_2">{"'Model'!$A$1:$N$53"}</definedName>
    <definedName name="iopo_1_2_1">{"'Model'!$A$1:$N$53"}</definedName>
    <definedName name="iopo_1_2_1_1">{"'Model'!$A$1:$N$53"}</definedName>
    <definedName name="iopo_1_2_1_1_1">{"'Model'!$A$1:$N$53"}</definedName>
    <definedName name="iopo_1_2_1_1_1_1">{"'Model'!$A$1:$N$53"}</definedName>
    <definedName name="iopo_1_2_1_1_1_1_1">{"'Model'!$A$1:$N$53"}</definedName>
    <definedName name="iopo_1_2_1_1_1_1_1_1">{"'Model'!$A$1:$N$53"}</definedName>
    <definedName name="iopo_1_2_1_1_1_2">{"'Model'!$A$1:$N$53"}</definedName>
    <definedName name="iopo_1_2_1_1_1_2_1">{"'Model'!$A$1:$N$53"}</definedName>
    <definedName name="iopo_1_2_1_1_1_3">{"'Model'!$A$1:$N$53"}</definedName>
    <definedName name="iopo_1_2_1_1_2">{"'Model'!$A$1:$N$53"}</definedName>
    <definedName name="iopo_1_2_1_1_2_1">{"'Model'!$A$1:$N$53"}</definedName>
    <definedName name="iopo_1_2_1_1_2_1_1">{"'Model'!$A$1:$N$53"}</definedName>
    <definedName name="iopo_1_2_1_1_3">{"'Model'!$A$1:$N$53"}</definedName>
    <definedName name="iopo_1_2_1_2">{"'Model'!$A$1:$N$53"}</definedName>
    <definedName name="iopo_1_2_1_2_1">{"'Model'!$A$1:$N$53"}</definedName>
    <definedName name="iopo_1_2_1_2_1_1">{"'Model'!$A$1:$N$53"}</definedName>
    <definedName name="iopo_1_2_1_3">{"'Model'!$A$1:$N$53"}</definedName>
    <definedName name="iopo_1_2_1_3_1">{"'Model'!$A$1:$N$53"}</definedName>
    <definedName name="iopo_1_2_1_4">{"'Model'!$A$1:$N$53"}</definedName>
    <definedName name="iopo_1_2_2">{"'Model'!$A$1:$N$53"}</definedName>
    <definedName name="iopo_1_2_2_1">{"'Model'!$A$1:$N$53"}</definedName>
    <definedName name="iopo_1_2_2_1_1">{"'Model'!$A$1:$N$53"}</definedName>
    <definedName name="iopo_1_2_2_1_1_1">{"'Model'!$A$1:$N$53"}</definedName>
    <definedName name="iopo_1_2_2_2">{"'Model'!$A$1:$N$53"}</definedName>
    <definedName name="iopo_1_2_2_2_1">{"'Model'!$A$1:$N$53"}</definedName>
    <definedName name="iopo_1_2_2_3">{"'Model'!$A$1:$N$53"}</definedName>
    <definedName name="iopo_1_2_3">{"'Model'!$A$1:$N$53"}</definedName>
    <definedName name="iopo_1_2_3_1">{"'Model'!$A$1:$N$53"}</definedName>
    <definedName name="iopo_1_2_3_1_1">{"'Model'!$A$1:$N$53"}</definedName>
    <definedName name="iopo_1_2_4">{"'Model'!$A$1:$N$53"}</definedName>
    <definedName name="iopo_1_3">{"'Model'!$A$1:$N$53"}</definedName>
    <definedName name="iopo_1_3_1">{"'Model'!$A$1:$N$53"}</definedName>
    <definedName name="iopo_1_3_1_1">{"'Model'!$A$1:$N$53"}</definedName>
    <definedName name="iopo_1_3_1_1_1">{"'Model'!$A$1:$N$53"}</definedName>
    <definedName name="iopo_1_3_1_1_1_1">{"'Model'!$A$1:$N$53"}</definedName>
    <definedName name="iopo_1_3_1_2">{"'Model'!$A$1:$N$53"}</definedName>
    <definedName name="iopo_1_3_1_2_1">{"'Model'!$A$1:$N$53"}</definedName>
    <definedName name="iopo_1_3_1_3">{"'Model'!$A$1:$N$53"}</definedName>
    <definedName name="iopo_1_3_2">{"'Model'!$A$1:$N$53"}</definedName>
    <definedName name="iopo_1_3_2_1">{"'Model'!$A$1:$N$53"}</definedName>
    <definedName name="iopo_1_3_2_1_1">{"'Model'!$A$1:$N$53"}</definedName>
    <definedName name="iopo_1_3_3">{"'Model'!$A$1:$N$53"}</definedName>
    <definedName name="iopo_1_4">{"'Model'!$A$1:$N$53"}</definedName>
    <definedName name="iopo_1_4_1">{"'Model'!$A$1:$N$53"}</definedName>
    <definedName name="iopo_1_4_1_1">{"'Model'!$A$1:$N$53"}</definedName>
    <definedName name="iopo_1_5">{"'Model'!$A$1:$N$53"}</definedName>
    <definedName name="iopo_1_5_1">{"'Model'!$A$1:$N$53"}</definedName>
    <definedName name="iopo_2">{"'Model'!$A$1:$N$53"}</definedName>
    <definedName name="iopo_2_1">{"'Model'!$A$1:$N$53"}</definedName>
    <definedName name="iopo_2_1_1">{"'Model'!$A$1:$N$53"}</definedName>
    <definedName name="iopo_2_1_1_1">{"'Model'!$A$1:$N$53"}</definedName>
    <definedName name="iopo_2_1_1_1_1">{"'Model'!$A$1:$N$53"}</definedName>
    <definedName name="iopo_2_1_1_1_1_1">{"'Model'!$A$1:$N$53"}</definedName>
    <definedName name="iopo_2_1_1_1_1_1_1">{"'Model'!$A$1:$N$53"}</definedName>
    <definedName name="iopo_2_1_1_1_1_1_1_1">{"'Model'!$A$1:$N$53"}</definedName>
    <definedName name="iopo_2_1_1_1_1_1_1_1_1">{"'Model'!$A$1:$N$53"}</definedName>
    <definedName name="iopo_2_1_1_1_1_1_2">{"'Model'!$A$1:$N$53"}</definedName>
    <definedName name="iopo_2_1_1_1_1_1_2_1">{"'Model'!$A$1:$N$53"}</definedName>
    <definedName name="iopo_2_1_1_1_1_1_3">{"'Model'!$A$1:$N$53"}</definedName>
    <definedName name="iopo_2_1_1_1_1_2">{"'Model'!$A$1:$N$53"}</definedName>
    <definedName name="iopo_2_1_1_1_1_2_1">{"'Model'!$A$1:$N$53"}</definedName>
    <definedName name="iopo_2_1_1_1_1_2_1_1">{"'Model'!$A$1:$N$53"}</definedName>
    <definedName name="iopo_2_1_1_1_1_3">{"'Model'!$A$1:$N$53"}</definedName>
    <definedName name="iopo_2_1_1_1_2">{"'Model'!$A$1:$N$53"}</definedName>
    <definedName name="iopo_2_1_1_1_2_1">{"'Model'!$A$1:$N$53"}</definedName>
    <definedName name="iopo_2_1_1_1_2_1_1">{"'Model'!$A$1:$N$53"}</definedName>
    <definedName name="iopo_2_1_1_1_3">{"'Model'!$A$1:$N$53"}</definedName>
    <definedName name="iopo_2_1_1_1_3_1">{"'Model'!$A$1:$N$53"}</definedName>
    <definedName name="iopo_2_1_1_1_4">{"'Model'!$A$1:$N$53"}</definedName>
    <definedName name="iopo_2_1_1_2">{"'Model'!$A$1:$N$53"}</definedName>
    <definedName name="iopo_2_1_1_2_1">{"'Model'!$A$1:$N$53"}</definedName>
    <definedName name="iopo_2_1_1_2_1_1">{"'Model'!$A$1:$N$53"}</definedName>
    <definedName name="iopo_2_1_1_2_1_1_1">{"'Model'!$A$1:$N$53"}</definedName>
    <definedName name="iopo_2_1_1_2_2">{"'Model'!$A$1:$N$53"}</definedName>
    <definedName name="iopo_2_1_1_2_2_1">{"'Model'!$A$1:$N$53"}</definedName>
    <definedName name="iopo_2_1_1_2_3">{"'Model'!$A$1:$N$53"}</definedName>
    <definedName name="iopo_2_1_1_3">{"'Model'!$A$1:$N$53"}</definedName>
    <definedName name="iopo_2_1_1_3_1">{"'Model'!$A$1:$N$53"}</definedName>
    <definedName name="iopo_2_1_1_3_1_1">{"'Model'!$A$1:$N$53"}</definedName>
    <definedName name="iopo_2_1_1_4">{"'Model'!$A$1:$N$53"}</definedName>
    <definedName name="iopo_2_1_2">{"'Model'!$A$1:$N$53"}</definedName>
    <definedName name="iopo_2_1_2_1">{"'Model'!$A$1:$N$53"}</definedName>
    <definedName name="iopo_2_1_2_1_1">{"'Model'!$A$1:$N$53"}</definedName>
    <definedName name="iopo_2_1_2_1_1_1">{"'Model'!$A$1:$N$53"}</definedName>
    <definedName name="iopo_2_1_2_1_1_1_1">{"'Model'!$A$1:$N$53"}</definedName>
    <definedName name="iopo_2_1_2_1_2">{"'Model'!$A$1:$N$53"}</definedName>
    <definedName name="iopo_2_1_2_1_2_1">{"'Model'!$A$1:$N$53"}</definedName>
    <definedName name="iopo_2_1_2_1_3">{"'Model'!$A$1:$N$53"}</definedName>
    <definedName name="iopo_2_1_2_2">{"'Model'!$A$1:$N$53"}</definedName>
    <definedName name="iopo_2_1_2_2_1">{"'Model'!$A$1:$N$53"}</definedName>
    <definedName name="iopo_2_1_2_2_1_1">{"'Model'!$A$1:$N$53"}</definedName>
    <definedName name="iopo_2_1_2_3">{"'Model'!$A$1:$N$53"}</definedName>
    <definedName name="iopo_2_1_3">{"'Model'!$A$1:$N$53"}</definedName>
    <definedName name="iopo_2_1_3_1">{"'Model'!$A$1:$N$53"}</definedName>
    <definedName name="iopo_2_1_3_1_1">{"'Model'!$A$1:$N$53"}</definedName>
    <definedName name="iopo_2_1_4">{"'Model'!$A$1:$N$53"}</definedName>
    <definedName name="iopo_2_1_4_1">{"'Model'!$A$1:$N$53"}</definedName>
    <definedName name="iopo_2_1_5">{"'Model'!$A$1:$N$53"}</definedName>
    <definedName name="iopo_2_2">{"'Model'!$A$1:$N$53"}</definedName>
    <definedName name="iopo_2_2_1">{"'Model'!$A$1:$N$53"}</definedName>
    <definedName name="iopo_2_2_1_1">{"'Model'!$A$1:$N$53"}</definedName>
    <definedName name="iopo_2_2_1_1_1">{"'Model'!$A$1:$N$53"}</definedName>
    <definedName name="iopo_2_2_1_1_1_1">{"'Model'!$A$1:$N$53"}</definedName>
    <definedName name="iopo_2_2_1_1_1_1_1">{"'Model'!$A$1:$N$53"}</definedName>
    <definedName name="iopo_2_2_1_1_2">{"'Model'!$A$1:$N$53"}</definedName>
    <definedName name="iopo_2_2_1_1_2_1">{"'Model'!$A$1:$N$53"}</definedName>
    <definedName name="iopo_2_2_1_1_3">{"'Model'!$A$1:$N$53"}</definedName>
    <definedName name="iopo_2_2_1_2">{"'Model'!$A$1:$N$53"}</definedName>
    <definedName name="iopo_2_2_1_2_1">{"'Model'!$A$1:$N$53"}</definedName>
    <definedName name="iopo_2_2_1_2_1_1">{"'Model'!$A$1:$N$53"}</definedName>
    <definedName name="iopo_2_2_1_3">{"'Model'!$A$1:$N$53"}</definedName>
    <definedName name="iopo_2_2_2">{"'Model'!$A$1:$N$53"}</definedName>
    <definedName name="iopo_2_2_2_1">{"'Model'!$A$1:$N$53"}</definedName>
    <definedName name="iopo_2_2_2_1_1">{"'Model'!$A$1:$N$53"}</definedName>
    <definedName name="iopo_2_2_3">{"'Model'!$A$1:$N$53"}</definedName>
    <definedName name="iopo_2_2_3_1">{"'Model'!$A$1:$N$53"}</definedName>
    <definedName name="iopo_2_2_4">{"'Model'!$A$1:$N$53"}</definedName>
    <definedName name="iopo_2_3">{"'Model'!$A$1:$N$53"}</definedName>
    <definedName name="iopo_2_3_1">{"'Model'!$A$1:$N$53"}</definedName>
    <definedName name="iopo_2_3_1_1">{"'Model'!$A$1:$N$53"}</definedName>
    <definedName name="iopo_2_3_1_1_1">{"'Model'!$A$1:$N$53"}</definedName>
    <definedName name="iopo_2_3_2">{"'Model'!$A$1:$N$53"}</definedName>
    <definedName name="iopo_2_3_2_1">{"'Model'!$A$1:$N$53"}</definedName>
    <definedName name="iopo_2_3_3">{"'Model'!$A$1:$N$53"}</definedName>
    <definedName name="iopo_2_4">{"'Model'!$A$1:$N$53"}</definedName>
    <definedName name="iopo_2_4_1">{"'Model'!$A$1:$N$53"}</definedName>
    <definedName name="iopo_2_4_1_1">{"'Model'!$A$1:$N$53"}</definedName>
    <definedName name="iopo_2_5">{"'Model'!$A$1:$N$53"}</definedName>
    <definedName name="iopo_3">{"'Model'!$A$1:$N$53"}</definedName>
    <definedName name="iopo_3_1">{"'Model'!$A$1:$N$53"}</definedName>
    <definedName name="iopo_3_1_1">{"'Model'!$A$1:$N$53"}</definedName>
    <definedName name="iopo_3_1_1_1">{"'Model'!$A$1:$N$53"}</definedName>
    <definedName name="iopo_3_1_1_1_1">{"'Model'!$A$1:$N$53"}</definedName>
    <definedName name="iopo_3_1_1_1_1_1">{"'Model'!$A$1:$N$53"}</definedName>
    <definedName name="iopo_3_1_1_1_1_1_1">{"'Model'!$A$1:$N$53"}</definedName>
    <definedName name="iopo_3_1_1_1_1_1_1_1">{"'Model'!$A$1:$N$53"}</definedName>
    <definedName name="iopo_3_1_1_1_1_1_1_1_1">{"'Model'!$A$1:$N$53"}</definedName>
    <definedName name="iopo_3_1_1_1_1_1_2">{"'Model'!$A$1:$N$53"}</definedName>
    <definedName name="iopo_3_1_1_1_1_1_2_1">{"'Model'!$A$1:$N$53"}</definedName>
    <definedName name="iopo_3_1_1_1_1_1_3">{"'Model'!$A$1:$N$53"}</definedName>
    <definedName name="iopo_3_1_1_1_1_2">{"'Model'!$A$1:$N$53"}</definedName>
    <definedName name="iopo_3_1_1_1_1_2_1">{"'Model'!$A$1:$N$53"}</definedName>
    <definedName name="iopo_3_1_1_1_1_2_1_1">{"'Model'!$A$1:$N$53"}</definedName>
    <definedName name="iopo_3_1_1_1_1_3">{"'Model'!$A$1:$N$53"}</definedName>
    <definedName name="iopo_3_1_1_1_2">{"'Model'!$A$1:$N$53"}</definedName>
    <definedName name="iopo_3_1_1_1_2_1">{"'Model'!$A$1:$N$53"}</definedName>
    <definedName name="iopo_3_1_1_1_2_1_1">{"'Model'!$A$1:$N$53"}</definedName>
    <definedName name="iopo_3_1_1_1_3">{"'Model'!$A$1:$N$53"}</definedName>
    <definedName name="iopo_3_1_1_1_3_1">{"'Model'!$A$1:$N$53"}</definedName>
    <definedName name="iopo_3_1_1_1_4">{"'Model'!$A$1:$N$53"}</definedName>
    <definedName name="iopo_3_1_1_2">{"'Model'!$A$1:$N$53"}</definedName>
    <definedName name="iopo_3_1_1_2_1">{"'Model'!$A$1:$N$53"}</definedName>
    <definedName name="iopo_3_1_1_2_1_1">{"'Model'!$A$1:$N$53"}</definedName>
    <definedName name="iopo_3_1_1_2_1_1_1">{"'Model'!$A$1:$N$53"}</definedName>
    <definedName name="iopo_3_1_1_2_2">{"'Model'!$A$1:$N$53"}</definedName>
    <definedName name="iopo_3_1_1_2_2_1">{"'Model'!$A$1:$N$53"}</definedName>
    <definedName name="iopo_3_1_1_2_3">{"'Model'!$A$1:$N$53"}</definedName>
    <definedName name="iopo_3_1_1_3">{"'Model'!$A$1:$N$53"}</definedName>
    <definedName name="iopo_3_1_1_3_1">{"'Model'!$A$1:$N$53"}</definedName>
    <definedName name="iopo_3_1_1_3_1_1">{"'Model'!$A$1:$N$53"}</definedName>
    <definedName name="iopo_3_1_1_4">{"'Model'!$A$1:$N$53"}</definedName>
    <definedName name="iopo_3_1_2">{"'Model'!$A$1:$N$53"}</definedName>
    <definedName name="iopo_3_1_2_1">{"'Model'!$A$1:$N$53"}</definedName>
    <definedName name="iopo_3_1_2_1_1">{"'Model'!$A$1:$N$53"}</definedName>
    <definedName name="iopo_3_1_2_1_1_1">{"'Model'!$A$1:$N$53"}</definedName>
    <definedName name="iopo_3_1_2_1_1_1_1">{"'Model'!$A$1:$N$53"}</definedName>
    <definedName name="iopo_3_1_2_1_2">{"'Model'!$A$1:$N$53"}</definedName>
    <definedName name="iopo_3_1_2_1_2_1">{"'Model'!$A$1:$N$53"}</definedName>
    <definedName name="iopo_3_1_2_1_3">{"'Model'!$A$1:$N$53"}</definedName>
    <definedName name="iopo_3_1_2_2">{"'Model'!$A$1:$N$53"}</definedName>
    <definedName name="iopo_3_1_2_2_1">{"'Model'!$A$1:$N$53"}</definedName>
    <definedName name="iopo_3_1_2_2_1_1">{"'Model'!$A$1:$N$53"}</definedName>
    <definedName name="iopo_3_1_2_3">{"'Model'!$A$1:$N$53"}</definedName>
    <definedName name="iopo_3_1_3">{"'Model'!$A$1:$N$53"}</definedName>
    <definedName name="iopo_3_1_3_1">{"'Model'!$A$1:$N$53"}</definedName>
    <definedName name="iopo_3_1_3_1_1">{"'Model'!$A$1:$N$53"}</definedName>
    <definedName name="iopo_3_1_4">{"'Model'!$A$1:$N$53"}</definedName>
    <definedName name="iopo_3_1_4_1">{"'Model'!$A$1:$N$53"}</definedName>
    <definedName name="iopo_3_1_5">{"'Model'!$A$1:$N$53"}</definedName>
    <definedName name="iopo_3_2">{"'Model'!$A$1:$N$53"}</definedName>
    <definedName name="iopo_3_2_1">{"'Model'!$A$1:$N$53"}</definedName>
    <definedName name="iopo_3_2_1_1">{"'Model'!$A$1:$N$53"}</definedName>
    <definedName name="iopo_3_2_1_1_1">{"'Model'!$A$1:$N$53"}</definedName>
    <definedName name="iopo_3_2_1_1_1_1">{"'Model'!$A$1:$N$53"}</definedName>
    <definedName name="iopo_3_2_1_1_1_1_1">{"'Model'!$A$1:$N$53"}</definedName>
    <definedName name="iopo_3_2_1_1_2">{"'Model'!$A$1:$N$53"}</definedName>
    <definedName name="iopo_3_2_1_1_2_1">{"'Model'!$A$1:$N$53"}</definedName>
    <definedName name="iopo_3_2_1_1_3">{"'Model'!$A$1:$N$53"}</definedName>
    <definedName name="iopo_3_2_1_2">{"'Model'!$A$1:$N$53"}</definedName>
    <definedName name="iopo_3_2_1_2_1">{"'Model'!$A$1:$N$53"}</definedName>
    <definedName name="iopo_3_2_1_2_1_1">{"'Model'!$A$1:$N$53"}</definedName>
    <definedName name="iopo_3_2_1_3">{"'Model'!$A$1:$N$53"}</definedName>
    <definedName name="iopo_3_2_2">{"'Model'!$A$1:$N$53"}</definedName>
    <definedName name="iopo_3_2_2_1">{"'Model'!$A$1:$N$53"}</definedName>
    <definedName name="iopo_3_2_2_1_1">{"'Model'!$A$1:$N$53"}</definedName>
    <definedName name="iopo_3_2_3">{"'Model'!$A$1:$N$53"}</definedName>
    <definedName name="iopo_3_2_3_1">{"'Model'!$A$1:$N$53"}</definedName>
    <definedName name="iopo_3_2_4">{"'Model'!$A$1:$N$53"}</definedName>
    <definedName name="iopo_3_3">{"'Model'!$A$1:$N$53"}</definedName>
    <definedName name="iopo_3_3_1">{"'Model'!$A$1:$N$53"}</definedName>
    <definedName name="iopo_3_3_1_1">{"'Model'!$A$1:$N$53"}</definedName>
    <definedName name="iopo_3_3_1_1_1">{"'Model'!$A$1:$N$53"}</definedName>
    <definedName name="iopo_3_3_2">{"'Model'!$A$1:$N$53"}</definedName>
    <definedName name="iopo_3_3_2_1">{"'Model'!$A$1:$N$53"}</definedName>
    <definedName name="iopo_3_3_3">{"'Model'!$A$1:$N$53"}</definedName>
    <definedName name="iopo_3_4">{"'Model'!$A$1:$N$53"}</definedName>
    <definedName name="iopo_3_4_1">{"'Model'!$A$1:$N$53"}</definedName>
    <definedName name="iopo_3_4_1_1">{"'Model'!$A$1:$N$53"}</definedName>
    <definedName name="iopo_3_5">{"'Model'!$A$1:$N$53"}</definedName>
    <definedName name="iopo_4">{"'Model'!$A$1:$N$53"}</definedName>
    <definedName name="iopo_4_1">{"'Model'!$A$1:$N$53"}</definedName>
    <definedName name="iopo_4_1_1">{"'Model'!$A$1:$N$53"}</definedName>
    <definedName name="iopo_4_1_1_1">{"'Model'!$A$1:$N$53"}</definedName>
    <definedName name="iopo_4_1_1_1_1">{"'Model'!$A$1:$N$53"}</definedName>
    <definedName name="iopo_4_1_1_1_1_1">{"'Model'!$A$1:$N$53"}</definedName>
    <definedName name="iopo_4_1_1_1_1_1_1">{"'Model'!$A$1:$N$53"}</definedName>
    <definedName name="iopo_4_1_1_1_1_1_1_1">{"'Model'!$A$1:$N$53"}</definedName>
    <definedName name="iopo_4_1_1_1_1_2">{"'Model'!$A$1:$N$53"}</definedName>
    <definedName name="iopo_4_1_1_1_1_2_1">{"'Model'!$A$1:$N$53"}</definedName>
    <definedName name="iopo_4_1_1_1_1_3">{"'Model'!$A$1:$N$53"}</definedName>
    <definedName name="iopo_4_1_1_1_2">{"'Model'!$A$1:$N$53"}</definedName>
    <definedName name="iopo_4_1_1_1_2_1">{"'Model'!$A$1:$N$53"}</definedName>
    <definedName name="iopo_4_1_1_1_2_1_1">{"'Model'!$A$1:$N$53"}</definedName>
    <definedName name="iopo_4_1_1_1_3">{"'Model'!$A$1:$N$53"}</definedName>
    <definedName name="iopo_4_1_1_2">{"'Model'!$A$1:$N$53"}</definedName>
    <definedName name="iopo_4_1_1_2_1">{"'Model'!$A$1:$N$53"}</definedName>
    <definedName name="iopo_4_1_1_2_1_1">{"'Model'!$A$1:$N$53"}</definedName>
    <definedName name="iopo_4_1_1_3">{"'Model'!$A$1:$N$53"}</definedName>
    <definedName name="iopo_4_1_1_3_1">{"'Model'!$A$1:$N$53"}</definedName>
    <definedName name="iopo_4_1_1_4">{"'Model'!$A$1:$N$53"}</definedName>
    <definedName name="iopo_4_1_2">{"'Model'!$A$1:$N$53"}</definedName>
    <definedName name="iopo_4_1_2_1">{"'Model'!$A$1:$N$53"}</definedName>
    <definedName name="iopo_4_1_2_1_1">{"'Model'!$A$1:$N$53"}</definedName>
    <definedName name="iopo_4_1_2_1_1_1">{"'Model'!$A$1:$N$53"}</definedName>
    <definedName name="iopo_4_1_2_2">{"'Model'!$A$1:$N$53"}</definedName>
    <definedName name="iopo_4_1_2_2_1">{"'Model'!$A$1:$N$53"}</definedName>
    <definedName name="iopo_4_1_2_3">{"'Model'!$A$1:$N$53"}</definedName>
    <definedName name="iopo_4_1_3">{"'Model'!$A$1:$N$53"}</definedName>
    <definedName name="iopo_4_1_3_1">{"'Model'!$A$1:$N$53"}</definedName>
    <definedName name="iopo_4_1_3_1_1">{"'Model'!$A$1:$N$53"}</definedName>
    <definedName name="iopo_4_1_4">{"'Model'!$A$1:$N$53"}</definedName>
    <definedName name="iopo_4_2">{"'Model'!$A$1:$N$53"}</definedName>
    <definedName name="iopo_4_2_1">{"'Model'!$A$1:$N$53"}</definedName>
    <definedName name="iopo_4_2_1_1">{"'Model'!$A$1:$N$53"}</definedName>
    <definedName name="iopo_4_2_1_1_1">{"'Model'!$A$1:$N$53"}</definedName>
    <definedName name="iopo_4_2_1_1_1_1">{"'Model'!$A$1:$N$53"}</definedName>
    <definedName name="iopo_4_2_1_2">{"'Model'!$A$1:$N$53"}</definedName>
    <definedName name="iopo_4_2_1_2_1">{"'Model'!$A$1:$N$53"}</definedName>
    <definedName name="iopo_4_2_1_3">{"'Model'!$A$1:$N$53"}</definedName>
    <definedName name="iopo_4_2_2">{"'Model'!$A$1:$N$53"}</definedName>
    <definedName name="iopo_4_2_2_1">{"'Model'!$A$1:$N$53"}</definedName>
    <definedName name="iopo_4_2_2_1_1">{"'Model'!$A$1:$N$53"}</definedName>
    <definedName name="iopo_4_2_3">{"'Model'!$A$1:$N$53"}</definedName>
    <definedName name="iopo_4_3">{"'Model'!$A$1:$N$53"}</definedName>
    <definedName name="iopo_4_3_1">{"'Model'!$A$1:$N$53"}</definedName>
    <definedName name="iopo_4_3_1_1">{"'Model'!$A$1:$N$53"}</definedName>
    <definedName name="iopo_4_4">{"'Model'!$A$1:$N$53"}</definedName>
    <definedName name="iopo_4_4_1">{"'Model'!$A$1:$N$53"}</definedName>
    <definedName name="iopo_4_5">{"'Model'!$A$1:$N$53"}</definedName>
    <definedName name="iopo_5">{"'Model'!$A$1:$N$53"}</definedName>
    <definedName name="iopo_5_1">{"'Model'!$A$1:$N$53"}</definedName>
    <definedName name="iopo_5_1_1">{"'Model'!$A$1:$N$53"}</definedName>
    <definedName name="iopo_5_1_1_1">{"'Model'!$A$1:$N$53"}</definedName>
    <definedName name="iopo_5_1_1_1_1">{"'Model'!$A$1:$N$53"}</definedName>
    <definedName name="iopo_5_1_1_1_1_1">{"'Model'!$A$1:$N$53"}</definedName>
    <definedName name="iopo_5_1_1_2">{"'Model'!$A$1:$N$53"}</definedName>
    <definedName name="iopo_5_1_1_2_1">{"'Model'!$A$1:$N$53"}</definedName>
    <definedName name="iopo_5_1_1_3">{"'Model'!$A$1:$N$53"}</definedName>
    <definedName name="iopo_5_1_2">{"'Model'!$A$1:$N$53"}</definedName>
    <definedName name="iopo_5_1_2_1">{"'Model'!$A$1:$N$53"}</definedName>
    <definedName name="iopo_5_1_2_1_1">{"'Model'!$A$1:$N$53"}</definedName>
    <definedName name="iopo_5_1_3">{"'Model'!$A$1:$N$53"}</definedName>
    <definedName name="iopo_5_2">{"'Model'!$A$1:$N$53"}</definedName>
    <definedName name="iopo_5_2_1">{"'Model'!$A$1:$N$53"}</definedName>
    <definedName name="iopo_5_2_1_1">{"'Model'!$A$1:$N$53"}</definedName>
    <definedName name="iopo_5_3">{"'Model'!$A$1:$N$53"}</definedName>
    <definedName name="iopo_5_3_1">{"'Model'!$A$1:$N$53"}</definedName>
    <definedName name="iopo_5_4">{"'Model'!$A$1:$N$53"}</definedName>
    <definedName name="ip">#REF!</definedName>
    <definedName name="IPG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_CODE_INTEREST_PENALTIES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>"c15733"</definedName>
    <definedName name="IQ_ADD_TAX_POSITIONS_PRIOR_YRS">"c15735"</definedName>
    <definedName name="IQ_ADDIN" hidden="1">"AUTO"</definedName>
    <definedName name="IQ_ADDITIONAL_NON_INT_INC_FDIC" hidden="1">"c6574"</definedName>
    <definedName name="IQ_ADDITIONS_NON_ACCRUAL_ASSET_DURING_QTR_FFIEC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>"c16188"</definedName>
    <definedName name="IQ_AFFO_PER_SHARE_BASIC" hidden="1">"c8869"</definedName>
    <definedName name="IQ_AFFO_PER_SHARE_DILUTED" hidden="1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>"c15477"</definedName>
    <definedName name="IQ_AGENCY" hidden="1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 hidden="1">"c8921"</definedName>
    <definedName name="IQ_ASSETS_NAME_AP_ABS" hidden="1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>"c15912"</definedName>
    <definedName name="IQ_ASSIGNED_RESERVES_TO_TOTAL_RESERVES_COAL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>"c15870"</definedName>
    <definedName name="IQ_ASSUMED_PC_EARNED" hidden="1">"c2746"</definedName>
    <definedName name="IQ_ASSUMED_PREMIUMS_EARNED_GROSS_PREMIUMS_EARNED">"c15886"</definedName>
    <definedName name="IQ_ASSUMED_PREMIUMS_WRITTEN_GROSS_PREMIUMS_WRITTEN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>"c15256"</definedName>
    <definedName name="IQ_AVERAGE_EARNING_ASSETS_FDIC" hidden="1">"c6748"</definedName>
    <definedName name="IQ_AVERAGE_EQUITY_FDIC" hidden="1">"c6749"</definedName>
    <definedName name="IQ_AVERAGE_INTEREST_BEARING_DEPOSITS">"c15254"</definedName>
    <definedName name="IQ_AVERAGE_LOANS_FDIC" hidden="1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REUT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>"c15812"</definedName>
    <definedName name="IQ_AVG_INV_HOMES">"c15810"</definedName>
    <definedName name="IQ_AVG_INV_LAND_LOTS">"c15811"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>"c15326"</definedName>
    <definedName name="IQ_BANKS_FOREIGN_COUNTRIES_TOTAL_DEPOSITS_FDIC" hidden="1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 hidden="1">"c85"</definedName>
    <definedName name="IQ_BASIC_EPS_INCL" hidden="1">"c86"</definedName>
    <definedName name="IQ_BASIC_NAV_SHARES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 hidden="1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 hidden="1">"c98"</definedName>
    <definedName name="IQ_BROK_COMMISSION" hidden="1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>"c15589"</definedName>
    <definedName name="IQ_BUS_SEG_DESCRIPTION_ABS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>"c15588"</definedName>
    <definedName name="IQ_BUS_SEG_NAIC_ABS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 hidden="1">"c322"</definedName>
    <definedName name="IQ_BV_ACT_OR_EST_CIQ" hidden="1">"c5068"</definedName>
    <definedName name="IQ_BV_ACT_OR_EST_REUT">"c5471"</definedName>
    <definedName name="IQ_BV_EST" hidden="1">"c5624"</definedName>
    <definedName name="IQ_BV_EST_REUT">"c5403"</definedName>
    <definedName name="IQ_BV_HIGH_EST" hidden="1">"c5626"</definedName>
    <definedName name="IQ_BV_HIGH_EST_REUT">"c5405"</definedName>
    <definedName name="IQ_BV_LOW_EST" hidden="1">"c5627"</definedName>
    <definedName name="IQ_BV_LOW_EST_REUT">"c5406"</definedName>
    <definedName name="IQ_BV_MEDIAN_EST" hidden="1">"c5625"</definedName>
    <definedName name="IQ_BV_MEDIAN_EST_REUT">"c5404"</definedName>
    <definedName name="IQ_BV_NUM_EST" hidden="1">"c5628"</definedName>
    <definedName name="IQ_BV_NUM_EST_REUT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>"c15773"</definedName>
    <definedName name="IQ_CABLE_SUBS_DIG" hidden="1">"c2856"</definedName>
    <definedName name="IQ_CABLE_SUBS_LONG_DIST_PHONE">"c15775"</definedName>
    <definedName name="IQ_CABLE_SUBS_NON_VIDEO" hidden="1">"c2860"</definedName>
    <definedName name="IQ_CABLE_SUBS_PHONE" hidden="1">"c2859"</definedName>
    <definedName name="IQ_CABLE_SUBS_RES_PHONE">"c15772"</definedName>
    <definedName name="IQ_CABLE_SUBS_SATELITE">"c15771"</definedName>
    <definedName name="IQ_CABLE_SUBS_TOTAL" hidden="1">"c2862"</definedName>
    <definedName name="IQ_CABLE_SUBS_WHOLE_PHONE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>"c6800"</definedName>
    <definedName name="IQ_CAL_Y" hidden="1">"c102"</definedName>
    <definedName name="IQ_CAL_Y_EST" hidden="1">"c6797"</definedName>
    <definedName name="IQ_CAL_Y_EST_CIQ" hidden="1">"c6809"</definedName>
    <definedName name="IQ_CAL_Y_EST_REUT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>"c4562"</definedName>
    <definedName name="IQ_CAPEX_GUIDANCE_CIQ_COL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>"c4592"</definedName>
    <definedName name="IQ_CAPEX_HIGH_GUIDANCE_CIQ_COL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>"c4632"</definedName>
    <definedName name="IQ_CAPEX_LOW_GUIDANCE_CIQ_COL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>"c15288"</definedName>
    <definedName name="IQ_CASH_DIVIDENDS_NET_INCOME_FDIC" hidden="1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>"c4154"</definedName>
    <definedName name="IQ_CASH_FLOW_ACT_OR_EST_CIQ" hidden="1">"c4566"</definedName>
    <definedName name="IQ_CASH_FLOW_EST" hidden="1">"c4153"</definedName>
    <definedName name="IQ_CASH_FLOW_GUIDANCE">"c4155"</definedName>
    <definedName name="IQ_CASH_FLOW_GUIDANCE_CIQ">"c4567"</definedName>
    <definedName name="IQ_CASH_FLOW_GUIDANCE_CIQ_COL">"c11216"</definedName>
    <definedName name="IQ_CASH_FLOW_HIGH_EST" hidden="1">"c4156"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 hidden="1">"c4157"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>"c4577"</definedName>
    <definedName name="IQ_CASH_OPER_GUIDANCE_CIQ_COL">"c11226"</definedName>
    <definedName name="IQ_CASH_OPER_HIGH_EST" hidden="1">"c4166"</definedName>
    <definedName name="IQ_CASH_OPER_HIGH_GUIDANCE" hidden="1">"c4185"</definedName>
    <definedName name="IQ_CASH_OPER_HIGH_GUIDANCE_CIQ">"c4597"</definedName>
    <definedName name="IQ_CASH_OPER_HIGH_GUIDANCE_CIQ_COL">"c11246"</definedName>
    <definedName name="IQ_CASH_OPER_LOW_EST" hidden="1">"c4244"</definedName>
    <definedName name="IQ_CASH_OPER_LOW_GUIDANCE" hidden="1">"c4225"</definedName>
    <definedName name="IQ_CASH_OPER_LOW_GUIDANCE_CIQ">"c4637"</definedName>
    <definedName name="IQ_CASH_OPER_LOW_GUIDANCE_CIQ_COL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 hidden="1">"c4251"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 hidden="1">"c4252"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>"c15872"</definedName>
    <definedName name="IQ_CEDED_PC_EARNED" hidden="1">"c2748"</definedName>
    <definedName name="IQ_CEDED_PREMIUMS_EARNED_GROSS_PREMIUMS_EARNED">"c15887"</definedName>
    <definedName name="IQ_CEDED_PREMIUMS_WRITTEN_GROSS_PREMIUMS_WRITTEN">"c15885"</definedName>
    <definedName name="IQ_CEDED_WRITTEN" hidden="1">"c2727"</definedName>
    <definedName name="IQ_CEO_ID">"c15210"</definedName>
    <definedName name="IQ_CEO_NAME">"c15209"</definedName>
    <definedName name="IQ_CERTIFIED_OFFICIAL_CHECKS_TRANS_ACCTS_FFIEC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>"c4782"</definedName>
    <definedName name="IQ_CFPS_GUIDANCE_CIQ_COL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>"c4579"</definedName>
    <definedName name="IQ_CFPS_HIGH_GUIDANCE_CIQ_COL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>"c4619"</definedName>
    <definedName name="IQ_CFPS_LOW_GUIDANCE_CIQ_COL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>"c15747"</definedName>
    <definedName name="IQ_CHANGE_UNRECOG_TAX_BENEFIT_1_YR_MIN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>"CLOSE"</definedName>
    <definedName name="IQ_CMBS_ISSUED_AVAIL_SALE_FFIEC">"c12800"</definedName>
    <definedName name="IQ_CMBS_ISSUED_FFIEC">"c12786"</definedName>
    <definedName name="IQ_CMO_FDIC" hidden="1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RUCTION_DEV_LOANS_FDIC" hidden="1">"c6313"</definedName>
    <definedName name="IQ_CONSTRUCTION_LAND_DEV_DOM_FFIEC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 hidden="1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>"c16197"</definedName>
    <definedName name="IQ_CONV_PREMIUM" hidden="1">"c2195"</definedName>
    <definedName name="IQ_CONV_PRICE" hidden="1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>"c15222"</definedName>
    <definedName name="IQ_COO_NAME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>"c15243"</definedName>
    <definedName name="IQ_COVERED_POPS" hidden="1">"c2124"</definedName>
    <definedName name="IQ_COVERED_WIRELESS_POPS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 hidden="1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>"c19141"</definedName>
    <definedName name="IQ_CURRENCY_COIN_DOM_FFIEC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UST_PREMISE_EQUIP_CABLE_INVEST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>"c16220"</definedName>
    <definedName name="IQ_DEFAULT_TYPE">"c16219"</definedName>
    <definedName name="IQ_DEFERRED_CONTINGENT_RENT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 hidden="1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>"c16040"</definedName>
    <definedName name="IQ_DEVELOPMENT_REVENUE">"c16024"</definedName>
    <definedName name="IQ_DIC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 hidden="1">"c2740"</definedName>
    <definedName name="IQ_DIRECT_EARNED" hidden="1">"c2730"</definedName>
    <definedName name="IQ_DIRECT_INDIRECT_RE_VENTURES_FFIEC">"c15266"</definedName>
    <definedName name="IQ_DIRECT_INDIRECT_RE_VENTURES_UNCONSOL_FFIEC">"c15274"</definedName>
    <definedName name="IQ_DIRECT_LIFE_EARNED" hidden="1">"c2735"</definedName>
    <definedName name="IQ_DIRECT_LIFE_IN_FORCE" hidden="1">"c2765"</definedName>
    <definedName name="IQ_DIRECT_LOSSES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>"c4804"</definedName>
    <definedName name="IQ_DISTRIBUTABLE_CASH_GUIDANCE_CIQ_COL">"c11451"</definedName>
    <definedName name="IQ_DISTRIBUTABLE_CASH_HIGH_EST" hidden="1">"c4280"</definedName>
    <definedName name="IQ_DISTRIBUTABLE_CASH_HIGH_GUIDANCE" hidden="1">"c4198"</definedName>
    <definedName name="IQ_DISTRIBUTABLE_CASH_HIGH_GUIDANCE_CIQ">"c4610"</definedName>
    <definedName name="IQ_DISTRIBUTABLE_CASH_HIGH_GUIDANCE_CIQ_COL">"c11259"</definedName>
    <definedName name="IQ_DISTRIBUTABLE_CASH_LOW_EST" hidden="1">"c4281"</definedName>
    <definedName name="IQ_DISTRIBUTABLE_CASH_LOW_GUIDANCE" hidden="1">"c4238"</definedName>
    <definedName name="IQ_DISTRIBUTABLE_CASH_LOW_GUIDANCE_CIQ">"c4650"</definedName>
    <definedName name="IQ_DISTRIBUTABLE_CASH_LOW_GUIDANCE_CIQ_COL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>"c16191"</definedName>
    <definedName name="IQ_DISTRIBUTABLE_CASH_SHARE" hidden="1">"c3003"</definedName>
    <definedName name="IQ_DISTRIBUTABLE_CASH_SHARE_ACT_OR_EST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>"c4812"</definedName>
    <definedName name="IQ_DISTRIBUTABLE_CASH_SHARE_GUIDANCE_CIQ_COL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>"c4611"</definedName>
    <definedName name="IQ_DISTRIBUTABLE_CASH_SHARE_HIGH_GUIDANCE_CIQ_COL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>"c4651"</definedName>
    <definedName name="IQ_DISTRIBUTABLE_CASH_SHARE_LOW_GUIDANCE_CIQ_COL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>"c16189"</definedName>
    <definedName name="IQ_DISTRIBUTABLE_CASH_SHARES_DILUTED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>"c4827"</definedName>
    <definedName name="IQ_DPS_GUIDANCE_CIQ_COL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>"c4580"</definedName>
    <definedName name="IQ_DPS_HIGH_GUIDANCE_CIQ_COL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>"c4620"</definedName>
    <definedName name="IQ_DPS_LOW_GUIDANCE_CIQ_COL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>"c4828"</definedName>
    <definedName name="IQ_EBIT_GUIDANCE_CIQ_COL">"c11475"</definedName>
    <definedName name="IQ_EBIT_GW_ACT_OR_EST">"c4306"</definedName>
    <definedName name="IQ_EBIT_GW_EST" hidden="1">"c4305"</definedName>
    <definedName name="IQ_EBIT_GW_GUIDANCE">"c4307"</definedName>
    <definedName name="IQ_EBIT_GW_GUIDANCE_CIQ">"c4832"</definedName>
    <definedName name="IQ_EBIT_GW_GUIDANCE_CIQ_COL">"c11479"</definedName>
    <definedName name="IQ_EBIT_GW_HIGH_EST" hidden="1">"c4308"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 hidden="1">"c4309"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>"c4624"</definedName>
    <definedName name="IQ_EBIT_LOW_GUIDANCE_CIQ_COL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ACT_OR_EST_CIQ" hidden="1">"c4841"</definedName>
    <definedName name="IQ_EBIT_SBC_EST" hidden="1">"c4315"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 hidden="1">"c4845"</definedName>
    <definedName name="IQ_EBIT_SBC_GW_EST" hidden="1">"c4319"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 hidden="1">"c4322"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 hidden="1">"c4323"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 hidden="1">"c4329"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>"c2215"</definedName>
    <definedName name="IQ_EBITDA_ACT_OR_EST_CIQ" hidden="1">"c5060"</definedName>
    <definedName name="IQ_EBITDA_ACT_OR_EST_REUT" hidden="1">"c5462"</definedName>
    <definedName name="IQ_EBITDA_CAPEX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XCL_SBC" hidden="1">"c3081"</definedName>
    <definedName name="IQ_EBITDA_GUIDANCE" hidden="1">"c4334"</definedName>
    <definedName name="IQ_EBITDA_GUIDANCE_CIQ">"c4859"</definedName>
    <definedName name="IQ_EBITDA_GUIDANCE_CIQ_COL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GUIDANCE" hidden="1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GUIDANCE" hidden="1">"c4210"</definedName>
    <definedName name="IQ_EBITDA_LOW_GUIDANCE_CIQ">"c4622"</definedName>
    <definedName name="IQ_EBITDA_LOW_GUIDANCE_CIQ_COL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NUM_EST" hidden="1">"c374"</definedName>
    <definedName name="IQ_EBITDA_NUM_EST_CIQ" hidden="1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 hidden="1">"c4862"</definedName>
    <definedName name="IQ_EBITDA_SBC_EST" hidden="1">"c4336"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 hidden="1">"c4339"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 hidden="1">"c4340"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>"c4870"</definedName>
    <definedName name="IQ_EBT_GAAP_GUIDANCE_CIQ_COL">"c11517"</definedName>
    <definedName name="IQ_EBT_GAAP_HIGH_GUIDANCE" hidden="1">"c4174"</definedName>
    <definedName name="IQ_EBT_GAAP_HIGH_GUIDANCE_CIQ">"c4586"</definedName>
    <definedName name="IQ_EBT_GAAP_HIGH_GUIDANCE_CIQ_COL">"c11235"</definedName>
    <definedName name="IQ_EBT_GAAP_LOW_GUIDANCE" hidden="1">"c4214"</definedName>
    <definedName name="IQ_EBT_GAAP_LOW_GUIDANCE_CIQ">"c4626"</definedName>
    <definedName name="IQ_EBT_GAAP_LOW_GUIDANCE_CIQ_COL">"c11275"</definedName>
    <definedName name="IQ_EBT_GUIDANCE" hidden="1">"c4346"</definedName>
    <definedName name="IQ_EBT_GUIDANCE_CIQ">"c4871"</definedName>
    <definedName name="IQ_EBT_GUIDANCE_CIQ_COL">"c11518"</definedName>
    <definedName name="IQ_EBT_GW_GUIDANCE" hidden="1">"c4347"</definedName>
    <definedName name="IQ_EBT_GW_GUIDANCE_CIQ">"c4872"</definedName>
    <definedName name="IQ_EBT_GW_GUIDANCE_CIQ_COL">"c11519"</definedName>
    <definedName name="IQ_EBT_GW_HIGH_GUIDANCE" hidden="1">"c4175"</definedName>
    <definedName name="IQ_EBT_GW_HIGH_GUIDANCE_CIQ">"c4587"</definedName>
    <definedName name="IQ_EBT_GW_HIGH_GUIDANCE_CIQ_COL">"c11236"</definedName>
    <definedName name="IQ_EBT_GW_LOW_GUIDANCE" hidden="1">"c4215"</definedName>
    <definedName name="IQ_EBT_GW_LOW_GUIDANCE_CIQ">"c4627"</definedName>
    <definedName name="IQ_EBT_GW_LOW_GUIDANCE_CIQ_COL">"c11276"</definedName>
    <definedName name="IQ_EBT_HIGH_GUIDANCE" hidden="1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>"c4625"</definedName>
    <definedName name="IQ_EBT_LOW_GUIDANCE_CIQ_COL">"c11274"</definedName>
    <definedName name="IQ_EBT_RE" hidden="1">"c6215"</definedName>
    <definedName name="IQ_EBT_REIT" hidden="1">"c389"</definedName>
    <definedName name="IQ_EBT_SBC_ACT_OR_EST">"c4350"</definedName>
    <definedName name="IQ_EBT_SBC_ACT_OR_EST_CIQ" hidden="1">"c4875"</definedName>
    <definedName name="IQ_EBT_SBC_EST" hidden="1">"c4349"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 hidden="1">"c4879"</definedName>
    <definedName name="IQ_EBT_SBC_GW_EST" hidden="1">"c4353"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 hidden="1">"c4356"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 hidden="1">"c4357"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 hidden="1">"c4363"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>"c15613"</definedName>
    <definedName name="IQ_ECS_AUTHORIZED_SHARES_OTHER_ABS">"c15630"</definedName>
    <definedName name="IQ_ECS_CONVERT_FACTOR" hidden="1">"c5581"</definedName>
    <definedName name="IQ_ECS_CONVERT_FACTOR_ABS" hidden="1">"c5595"</definedName>
    <definedName name="IQ_ECS_CONVERT_FACTOR_OTHER">"c15611"</definedName>
    <definedName name="IQ_ECS_CONVERT_FACTOR_OTHER_ABS">"c15628"</definedName>
    <definedName name="IQ_ECS_CONVERT_INTO" hidden="1">"c5580"</definedName>
    <definedName name="IQ_ECS_CONVERT_INTO_ABS" hidden="1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 hidden="1">"c5579"</definedName>
    <definedName name="IQ_ECS_CONVERT_TYPE_ABS" hidden="1">"c5593"</definedName>
    <definedName name="IQ_ECS_CONVERT_TYPE_OTHER">"c15609"</definedName>
    <definedName name="IQ_ECS_CONVERT_TYPE_OTHER_ABS">"c15626"</definedName>
    <definedName name="IQ_ECS_INACTIVE_DATE" hidden="1">"c5576"</definedName>
    <definedName name="IQ_ECS_INACTIVE_DATE_ABS" hidden="1">"c5590"</definedName>
    <definedName name="IQ_ECS_INACTIVE_DATE_OTHER">"c15606"</definedName>
    <definedName name="IQ_ECS_INACTIVE_DATE_OTHER_ABS">"c15623"</definedName>
    <definedName name="IQ_ECS_NAME" hidden="1">"c5571"</definedName>
    <definedName name="IQ_ECS_NAME_ABS" hidden="1">"c5585"</definedName>
    <definedName name="IQ_ECS_NAME_OTHER">"c15599"</definedName>
    <definedName name="IQ_ECS_NAME_OTHER_ABS">"c15616"</definedName>
    <definedName name="IQ_ECS_NUM_SHAREHOLDERS" hidden="1">"c5584"</definedName>
    <definedName name="IQ_ECS_NUM_SHAREHOLDERS_ABS" hidden="1">"c5598"</definedName>
    <definedName name="IQ_ECS_NUM_SHAREHOLDERS_OTHER">"c15615"</definedName>
    <definedName name="IQ_ECS_NUM_SHAREHOLDERS_OTHER_ABS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 hidden="1">"c5572"</definedName>
    <definedName name="IQ_ECS_SHARES_OUT_BS_DATE_ABS" hidden="1">"c5586"</definedName>
    <definedName name="IQ_ECS_SHARES_OUT_BS_DATE_OTHER">"c15600"</definedName>
    <definedName name="IQ_ECS_SHARES_OUT_BS_DATE_OTHER_ABS">"c15617"</definedName>
    <definedName name="IQ_ECS_SHARES_OUT_FILING_DATE" hidden="1">"c5573"</definedName>
    <definedName name="IQ_ECS_SHARES_OUT_FILING_DATE_ABS" hidden="1">"c5587"</definedName>
    <definedName name="IQ_ECS_SHARES_OUT_FILING_DATE_OTHER">"c15601"</definedName>
    <definedName name="IQ_ECS_SHARES_OUT_FILING_DATE_OTHER_ABS">"c15618"</definedName>
    <definedName name="IQ_ECS_START_DATE" hidden="1">"c5575"</definedName>
    <definedName name="IQ_ECS_START_DATE_ABS" hidden="1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 hidden="1">"c5574"</definedName>
    <definedName name="IQ_ECS_TYPE_ABS" hidden="1">"c5588"</definedName>
    <definedName name="IQ_ECS_TYPE_OTHER">"c15604"</definedName>
    <definedName name="IQ_ECS_TYPE_OTHER_ABS">"c15621"</definedName>
    <definedName name="IQ_ECS_VOTING" hidden="1">"c5582"</definedName>
    <definedName name="IQ_ECS_VOTING_ABS" hidden="1">"c5596"</definedName>
    <definedName name="IQ_ECS_VOTING_OTHER">"c15612"</definedName>
    <definedName name="IQ_ECS_VOTING_OTHER_ABS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>"c13035"</definedName>
    <definedName name="IQ_EMPLOYEES_UNDER_UNION_CONTRACTS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 hidden="1">"c4994"</definedName>
    <definedName name="IQ_EPS_EST_REUT">"c5453"</definedName>
    <definedName name="IQ_EPS_EXCL_GUIDANCE" hidden="1">"c4368"</definedName>
    <definedName name="IQ_EPS_EXCL_GUIDANCE_CIQ">"c4893"</definedName>
    <definedName name="IQ_EPS_EXCL_GUIDANCE_CIQ_COL">"c11540"</definedName>
    <definedName name="IQ_EPS_EXCL_HIGH_GUIDANCE" hidden="1">"c4369"</definedName>
    <definedName name="IQ_EPS_EXCL_HIGH_GUIDANCE_CIQ">"c4894"</definedName>
    <definedName name="IQ_EPS_EXCL_HIGH_GUIDANCE_CIQ_COL">"c11541"</definedName>
    <definedName name="IQ_EPS_EXCL_LOW_GUIDANCE" hidden="1">"c4204"</definedName>
    <definedName name="IQ_EPS_EXCL_LOW_GUIDANCE_CIQ">"c4616"</definedName>
    <definedName name="IQ_EPS_EXCL_LOW_GUIDANCE_CIQ_COL">"c11265"</definedName>
    <definedName name="IQ_EPS_GAAP_GUIDANCE" hidden="1">"c4370"</definedName>
    <definedName name="IQ_EPS_GAAP_GUIDANCE_CIQ">"c4895"</definedName>
    <definedName name="IQ_EPS_GAAP_GUIDANCE_CIQ_COL">"c11542"</definedName>
    <definedName name="IQ_EPS_GAAP_HIGH_GUIDANCE" hidden="1">"c4371"</definedName>
    <definedName name="IQ_EPS_GAAP_HIGH_GUIDANCE_CIQ">"c4896"</definedName>
    <definedName name="IQ_EPS_GAAP_HIGH_GUIDANCE_CIQ_COL">"c11543"</definedName>
    <definedName name="IQ_EPS_GAAP_LOW_GUIDANCE" hidden="1">"c4205"</definedName>
    <definedName name="IQ_EPS_GAAP_LOW_GUIDANCE_CIQ">"c4617"</definedName>
    <definedName name="IQ_EPS_GAAP_LOW_GUIDANCE_CIQ_COL">"c11266"</definedName>
    <definedName name="IQ_EPS_GROWTH_GUIDANCE_CIQ">"c32283"</definedName>
    <definedName name="IQ_EPS_GROWTH_GUIDANCE_CIQ_COL">"c32286"</definedName>
    <definedName name="IQ_EPS_GROWTH_HIGH_GUIDANCE_CIQ">"c32284"</definedName>
    <definedName name="IQ_EPS_GROWTH_HIGH_GUIDANCE_CIQ_COL">"c32287"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 hidden="1">"c4723"</definedName>
    <definedName name="IQ_EPS_GW_EST_REUT">"c5389"</definedName>
    <definedName name="IQ_EPS_GW_GUIDANCE" hidden="1">"c4372"</definedName>
    <definedName name="IQ_EPS_GW_GUIDANCE_CIQ">"c4897"</definedName>
    <definedName name="IQ_EPS_GW_GUIDANCE_CIQ_COL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GUIDANCE" hidden="1">"c4373"</definedName>
    <definedName name="IQ_EPS_GW_HIGH_GUIDANCE_CIQ">"c4898"</definedName>
    <definedName name="IQ_EPS_GW_HIGH_GUIDANCE_CIQ_COL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GUIDANCE" hidden="1">"c4206"</definedName>
    <definedName name="IQ_EPS_GW_LOW_GUIDANCE_CIQ">"c4618"</definedName>
    <definedName name="IQ_EPS_GW_LOW_GUIDANCE_CIQ_COL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NUM_EST" hidden="1">"c1741"</definedName>
    <definedName name="IQ_EPS_GW_NUM_EST_CIQ" hidden="1">"c4727"</definedName>
    <definedName name="IQ_EPS_GW_NUM_EST_REUT">"c5393"</definedName>
    <definedName name="IQ_EPS_GW_STDDEV_EST" hidden="1">"c1742"</definedName>
    <definedName name="IQ_EPS_GW_STDDEV_EST_CIQ" hidden="1">"c4728"</definedName>
    <definedName name="IQ_EPS_GW_STDDEV_EST_REUT">"c5394"</definedName>
    <definedName name="IQ_EPS_HIGH_EST" hidden="1">"c400"</definedName>
    <definedName name="IQ_EPS_HIGH_EST_CIQ" hidden="1">"c4995"</definedName>
    <definedName name="IQ_EPS_HIGH_EST_REUT">"c5454"</definedName>
    <definedName name="IQ_EPS_LOW_EST" hidden="1">"c401"</definedName>
    <definedName name="IQ_EPS_LOW_EST_CIQ" hidden="1">"c4996"</definedName>
    <definedName name="IQ_EPS_LOW_EST_REUT">"c5455"</definedName>
    <definedName name="IQ_EPS_MEDIAN_EST" hidden="1">"c1661"</definedName>
    <definedName name="IQ_EPS_MEDIAN_EST_CIQ" hidden="1">"c4997"</definedName>
    <definedName name="IQ_EPS_MEDIAN_EST_REUT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REPORT_ACT_OR_EST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 hidden="1">"c4730"</definedName>
    <definedName name="IQ_EPS_REPORTED_EST_REUT">"c5396"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SBC_ACT_OR_EST">"c4376"</definedName>
    <definedName name="IQ_EPS_SBC_ACT_OR_EST_CIQ" hidden="1">"c4901"</definedName>
    <definedName name="IQ_EPS_SBC_EST" hidden="1">"c4375"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 hidden="1">"c4905"</definedName>
    <definedName name="IQ_EPS_SBC_GW_EST" hidden="1">"c4379"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 hidden="1">"c4382"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 hidden="1">"c4383"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 hidden="1">"c4389"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>"c15474"</definedName>
    <definedName name="IQ_EQUITY_SECURITIES_WITHOUT_FAIR_VALUES_FFIEC">"c12846"</definedName>
    <definedName name="IQ_EQUITY_SECURITY_EXPOSURES_FDIC" hidden="1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REUT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>"c5433"</definedName>
    <definedName name="IQ_EST_BV_SHARE_DIFF" hidden="1">"c4147"</definedName>
    <definedName name="IQ_EST_BV_SHARE_SURPRISE_PERCENT" hidden="1">"c4148"</definedName>
    <definedName name="IQ_EST_BV_SURPRISE_PERCENT_REUT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>"c5437"</definedName>
    <definedName name="IQ_EST_DATE" hidden="1">"c1634"</definedName>
    <definedName name="IQ_EST_DATE_CIQ" hidden="1">"c4770"</definedName>
    <definedName name="IQ_EST_DATE_REUT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CIQ">"c3695"</definedName>
    <definedName name="IQ_EST_EBITDA_GROWTH_1YR_REUT" hidden="1">"c3864"</definedName>
    <definedName name="IQ_EST_EBITDA_GROWTH_2YR">"c1767"</definedName>
    <definedName name="IQ_EST_EBITDA_GROWTH_2YR_CIQ">"c3696"</definedName>
    <definedName name="IQ_EST_EBITDA_GROWTH_2YR_REUT" hidden="1">"c3865"</definedName>
    <definedName name="IQ_EST_EBITDA_GROWTH_Q_1YR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>"c1769"</definedName>
    <definedName name="IQ_EST_EBITDA_SEQ_GROWTH_Q_CIQ">"c3698"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W_DIFF" hidden="1">"c1891"</definedName>
    <definedName name="IQ_EST_EPS_GW_DIFF_CIQ" hidden="1">"c4761"</definedName>
    <definedName name="IQ_EST_EPS_GW_DIFF_REUT">"c5429"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>"c1764"</definedName>
    <definedName name="IQ_EST_EPS_SEQ_GROWTH_Q_CIQ">"c3690"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_REC_REUT" hidden="1">"c3870"</definedName>
    <definedName name="IQ_EST_NUM_HIGHEST_REC">"c5648"</definedName>
    <definedName name="IQ_EST_NUM_HIGHEST_REC_CIQ">"c3700"</definedName>
    <definedName name="IQ_EST_NUM_HIGHEST_REC_REUT" hidden="1">"c3869"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_REC_REUT" hidden="1">"c3872"</definedName>
    <definedName name="IQ_EST_NUM_LOWEST_REC">"c5652"</definedName>
    <definedName name="IQ_EST_NUM_LOWEST_REC_CIQ">"c3704"</definedName>
    <definedName name="IQ_EST_NUM_LOWEST_REC_REUT" hidden="1">"c3873"</definedName>
    <definedName name="IQ_EST_NUM_NEUTRAL_REC">"c5650"</definedName>
    <definedName name="IQ_EST_NUM_NEUTRAL_REC_CIQ">"c3702"</definedName>
    <definedName name="IQ_EST_NUM_NEUTRAL_REC_REUT" hidden="1">"c3871"</definedName>
    <definedName name="IQ_EST_NUM_NO_OPINION">"c1758"</definedName>
    <definedName name="IQ_EST_NUM_NO_OPINION_CIQ">"c3699"</definedName>
    <definedName name="IQ_EST_NUM_NO_OPINION_REUT" hidden="1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CIQ">"c3691"</definedName>
    <definedName name="IQ_EST_REV_GROWTH_1YR_REUT" hidden="1">"c3860"</definedName>
    <definedName name="IQ_EST_REV_GROWTH_2YR">"c1639"</definedName>
    <definedName name="IQ_EST_REV_GROWTH_2YR_CIQ">"c3692"</definedName>
    <definedName name="IQ_EST_REV_GROWTH_2YR_REUT" hidden="1">"c3861"</definedName>
    <definedName name="IQ_EST_REV_GROWTH_Q_1YR">"c1640"</definedName>
    <definedName name="IQ_EST_REV_GROWTH_Q_1YR_CIQ">"c3693"</definedName>
    <definedName name="IQ_EST_REV_GROWTH_Q_1YR_REUT" hidden="1">"c3862"</definedName>
    <definedName name="IQ_EST_REV_SEQ_GROWTH_Q">"c1765"</definedName>
    <definedName name="IQ_EST_REV_SEQ_GROWTH_Q_CIQ">"c3694"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>"c16020"</definedName>
    <definedName name="IQ_EXPENSES_AP" hidden="1">"c8875"</definedName>
    <definedName name="IQ_EXPENSES_AP_ABS" hidden="1">"c8894"</definedName>
    <definedName name="IQ_EXPENSES_FIXED_ASSETS_FFIEC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 hidden="1">"c6586"</definedName>
    <definedName name="IQ_EXTRAORDINARY_ITEMS_FFIEC">"c13033"</definedName>
    <definedName name="IQ_FAD" hidden="1">"c8757"</definedName>
    <definedName name="IQ_FAD_PAYOUT_RATIO" hidden="1">"c8872"</definedName>
    <definedName name="IQ_FAIR_VALUE_CHANGE_INCL_EARNINGS">"c13849"</definedName>
    <definedName name="IQ_FAIR_VALUE_DEBT">"c16007"</definedName>
    <definedName name="IQ_FAIR_VALUE_FDIC" hidden="1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 hidden="1">"c2256"</definedName>
    <definedName name="IQ_FEDFUNDS_SOLD_RELATED">"c19130"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>"c4961"</definedName>
    <definedName name="IQ_FFO_ADJ_GUIDANCE_CIQ_COL">"c11608"</definedName>
    <definedName name="IQ_FFO_ADJ_HIGH_EST" hidden="1">"c4437"</definedName>
    <definedName name="IQ_FFO_ADJ_HIGH_GUIDANCE" hidden="1">"c4202"</definedName>
    <definedName name="IQ_FFO_ADJ_HIGH_GUIDANCE_CIQ">"c4614"</definedName>
    <definedName name="IQ_FFO_ADJ_HIGH_GUIDANCE_CIQ_COL">"c11263"</definedName>
    <definedName name="IQ_FFO_ADJ_LOW_EST" hidden="1">"c4438"</definedName>
    <definedName name="IQ_FFO_ADJ_LOW_GUIDANCE" hidden="1">"c4242"</definedName>
    <definedName name="IQ_FFO_ADJ_LOW_GUIDANCE_CIQ">"c4654"</definedName>
    <definedName name="IQ_FFO_ADJ_LOW_GUIDANCE_CIQ_COL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>"c16186"</definedName>
    <definedName name="IQ_FFO_EST" hidden="1">"c273"</definedName>
    <definedName name="IQ_FFO_EST_REUT" hidden="1">"c3837"</definedName>
    <definedName name="IQ_FFO_EST_THOM">"c3999"</definedName>
    <definedName name="IQ_FFO_GUIDANCE" hidden="1">"c4443"</definedName>
    <definedName name="IQ_FFO_GUIDANCE_CIQ">"c4968"</definedName>
    <definedName name="IQ_FFO_GUIDANCE_CIQ_COL">"c11615"</definedName>
    <definedName name="IQ_FFO_HIGH_EST" hidden="1">"c274"</definedName>
    <definedName name="IQ_FFO_HIGH_EST_REUT" hidden="1">"c3839"</definedName>
    <definedName name="IQ_FFO_HIGH_EST_THOM">"c4001"</definedName>
    <definedName name="IQ_FFO_HIGH_GUIDANCE" hidden="1">"c4184"</definedName>
    <definedName name="IQ_FFO_HIGH_GUIDANCE_CIQ">"c4596"</definedName>
    <definedName name="IQ_FFO_HIGH_GUIDANCE_CIQ_COL">"c11245"</definedName>
    <definedName name="IQ_FFO_LOW_EST" hidden="1">"c275"</definedName>
    <definedName name="IQ_FFO_LOW_EST_REUT" hidden="1">"c3840"</definedName>
    <definedName name="IQ_FFO_LOW_EST_THOM">"c4002"</definedName>
    <definedName name="IQ_FFO_LOW_GUIDANCE" hidden="1">"c4224"</definedName>
    <definedName name="IQ_FFO_LOW_GUIDANCE_CIQ">"c4636"</definedName>
    <definedName name="IQ_FFO_LOW_GUIDANCE_CIQ_COL">"c11285"</definedName>
    <definedName name="IQ_FFO_MEDIAN_EST" hidden="1">"c1665"</definedName>
    <definedName name="IQ_FFO_MEDIAN_EST_REUT" hidden="1">"c3838"</definedName>
    <definedName name="IQ_FFO_MEDIAN_EST_THOM">"c4000"</definedName>
    <definedName name="IQ_FFO_NUM_EST" hidden="1">"c276"</definedName>
    <definedName name="IQ_FFO_NUM_EST_REUT" hidden="1">"c3841"</definedName>
    <definedName name="IQ_FFO_NUM_EST_THOM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>"c4976"</definedName>
    <definedName name="IQ_FFO_SHARE_GUIDANCE_CIQ_COL">"c11623"</definedName>
    <definedName name="IQ_FFO_SHARE_HIGH_EST" hidden="1">"c4448"</definedName>
    <definedName name="IQ_FFO_SHARE_HIGH_GUIDANCE" hidden="1">"c4203"</definedName>
    <definedName name="IQ_FFO_SHARE_HIGH_GUIDANCE_CIQ">"c4615"</definedName>
    <definedName name="IQ_FFO_SHARE_HIGH_GUIDANCE_CIQ_COL">"c11264"</definedName>
    <definedName name="IQ_FFO_SHARE_LOW_EST" hidden="1">"c4449"</definedName>
    <definedName name="IQ_FFO_SHARE_LOW_GUIDANCE" hidden="1">"c4243"</definedName>
    <definedName name="IQ_FFO_SHARE_LOW_GUIDANCE_CIQ">"c4655"</definedName>
    <definedName name="IQ_FFO_SHARE_LOW_GUIDANCE_CIQ_COL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>"c16185"</definedName>
    <definedName name="IQ_FFO_SHARES_DILUTED">"c16187"</definedName>
    <definedName name="IQ_FFO_STDDEV_EST" hidden="1">"c277"</definedName>
    <definedName name="IQ_FFO_STDDEV_EST_REUT" hidden="1">"c3842"</definedName>
    <definedName name="IQ_FFO_STDDEV_EST_THOM">"c4004"</definedName>
    <definedName name="IQ_FFO_TOTAL_REVENUE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 hidden="1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 hidden="1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 hidden="1">"c6487"</definedName>
    <definedName name="IQ_FUND_FEE_INC_NON_INT_INC_FFIEC">"c13493"</definedName>
    <definedName name="IQ_FUND_NAV">"c15225"</definedName>
    <definedName name="IQ_FUND_PRIMARY_ADVISOR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 hidden="1">"c2742"</definedName>
    <definedName name="IQ_GROSS_CLAIM_ADJ_EXP_RESERVE_BOP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>"c15590"</definedName>
    <definedName name="IQ_GVKEY_OTHER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>"c15971"</definedName>
    <definedName name="IQ_HG_EXP_CASINO" hidden="1">"c8733"</definedName>
    <definedName name="IQ_HG_EXP_DEVELOPMENT" hidden="1">"c8738"</definedName>
    <definedName name="IQ_HG_EXP_DIRECT_CASINO_GAMING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>"c15980"</definedName>
    <definedName name="IQ_HG_FOOD_BEV_REV_TOTAL_REV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>"c15970"</definedName>
    <definedName name="IQ_HG_NUMBER_TABLES_AVG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>"c15993"</definedName>
    <definedName name="IQ_HG_REV_INCENTIVE_MANAGEMENT_FEES" hidden="1">"c8727"</definedName>
    <definedName name="IQ_HG_REV_MANAGEMENT_FEES" hidden="1">"c8718"</definedName>
    <definedName name="IQ_HG_REV_OTHER_CASINO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>"c15990"</definedName>
    <definedName name="IQ_HG_REV_TABLE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 hidden="1">"c8745"</definedName>
    <definedName name="IQ_HG_ROOM_REV_TOTAL_REV">"c15984"</definedName>
    <definedName name="IQ_HG_ROOMS_BEG" hidden="1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 hidden="1">"c546"</definedName>
    <definedName name="IQ_HOTEL_OPERATING_EXPENSE">"c16042"</definedName>
    <definedName name="IQ_HOTEL_OPERATING_REVENUE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>"c15748"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>"c19101"</definedName>
    <definedName name="IQ_INSIDER_DERIVATIVES">"c19102"</definedName>
    <definedName name="IQ_INSIDER_LOANS_FDIC" hidden="1">"c6365"</definedName>
    <definedName name="IQ_INSIDER_NAME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>"c19104"</definedName>
    <definedName name="IQ_INSIDER_SHARES" hidden="1">"c579"</definedName>
    <definedName name="IQ_INSIDER_VALUE">"c19103"</definedName>
    <definedName name="IQ_INST_DEPOSITS" hidden="1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>"c19109"</definedName>
    <definedName name="IQ_INSTITUTIONAL_SHARES" hidden="1">"c582"</definedName>
    <definedName name="IQ_INSTITUTIONAL_VALUE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 hidden="1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>"c15705"</definedName>
    <definedName name="IQ_INT_FED_FUNDS_FDIC" hidden="1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 hidden="1">"c1407"</definedName>
    <definedName name="IQ_INTERBANK_RATIO">"c19134"</definedName>
    <definedName name="IQ_INTEREST_ACCRUED_ON_DEPOSITS_DOM_FFIEC">"c15277"</definedName>
    <definedName name="IQ_INTEREST_BEARING_BALANCES_FDIC" hidden="1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 hidden="1">"c6512"</definedName>
    <definedName name="IQ_INTEREST_RATE_EXPOSURES_FDIC" hidden="1">"c6662"</definedName>
    <definedName name="IQ_INTERNAL_ALLOCATIONS_INC_EXP_FOREIGN_FFIEC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 hidden="1">"c644"</definedName>
    <definedName name="IQ_IPRD_SUPPLE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>"c15924"</definedName>
    <definedName name="IQ_LOW_SULFURE_RESERVES_TO_TOTAL_RESERVES_COAL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>"c4988"</definedName>
    <definedName name="IQ_MAINT_CAPEX_GUIDANCE_CIQ_COL">"c11635"</definedName>
    <definedName name="IQ_MAINT_CAPEX_HIGH_EST" hidden="1">"c4460"</definedName>
    <definedName name="IQ_MAINT_CAPEX_HIGH_GUIDANCE" hidden="1">"c4197"</definedName>
    <definedName name="IQ_MAINT_CAPEX_HIGH_GUIDANCE_CIQ">"c4609"</definedName>
    <definedName name="IQ_MAINT_CAPEX_HIGH_GUIDANCE_CIQ_COL">"c11258"</definedName>
    <definedName name="IQ_MAINT_CAPEX_LOW_EST" hidden="1">"c4461"</definedName>
    <definedName name="IQ_MAINT_CAPEX_LOW_GUIDANCE" hidden="1">"c4237"</definedName>
    <definedName name="IQ_MAINT_CAPEX_LOW_GUIDANCE_CIQ">"c4649"</definedName>
    <definedName name="IQ_MAINT_CAPEX_LOW_GUIDANCE_CIQ_COL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>"c16035"</definedName>
    <definedName name="IQ_MATERIALS_SUPPLES_INVENTORY_COAL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 hidden="1">"c9937"</definedName>
    <definedName name="IQ_MC_DAYS_CLAIMS_PAYABLE_EXCL_CAPITATION" hidden="1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 hidden="1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 hidden="1">"c9942"</definedName>
    <definedName name="IQ_MC_PPO_POS_MEMBERS">"c15823"</definedName>
    <definedName name="IQ_MC_PPO_POS_PREMIUMS">"c15849"</definedName>
    <definedName name="IQ_MC_PREMIUMS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>"c15867"</definedName>
    <definedName name="IQ_MC_SPECIALTY_NON_RISK_MEMBERS">"c15840"</definedName>
    <definedName name="IQ_MC_STATUTORY_SURPLUS" hidden="1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 hidden="1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 hidden="1">"c9922"</definedName>
    <definedName name="IQ_MC_TOTAL_MEMBERSHIP_CAPITATION" hidden="1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>"c15808"</definedName>
    <definedName name="IQ_MINTUTES_USED_LONG_DIST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>"c15720"</definedName>
    <definedName name="IQ_MONEY_MKT_SAVINGS_ACCT_DEPOSITS_TOTAL_DEPOSITS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 hidden="1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 hidden="1">40715.9309490741</definedName>
    <definedName name="IQ_NAMES_REVISION_DATE__1">40015.4839351852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>"c5005"</definedName>
    <definedName name="IQ_NET_DEBT_GUIDANCE_CIQ_COL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>"c4593"</definedName>
    <definedName name="IQ_NET_DEBT_HIGH_GUIDANCE_CIQ_COL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>"c4633"</definedName>
    <definedName name="IQ_NET_DEBT_LOW_GUIDANCE_CIQ_COL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>"c15873"</definedName>
    <definedName name="IQ_NET_NONINTEREST_INC_EXP_INTERNATIONAL_OPS_FFIEC">"c15387"</definedName>
    <definedName name="IQ_NET_OPERATING_INCOME_ASSETS_FDIC" hidden="1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 hidden="1">"c780"</definedName>
    <definedName name="IQ_NET_SECURITIZATION_INC_FOREIGN_FFIEC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>"c5008"</definedName>
    <definedName name="IQ_NI_GAAP_GUIDANCE_CIQ_COL">"c11655"</definedName>
    <definedName name="IQ_NI_GAAP_HIGH_GUIDANCE" hidden="1">"c4177"</definedName>
    <definedName name="IQ_NI_GAAP_HIGH_GUIDANCE_CIQ">"c4589"</definedName>
    <definedName name="IQ_NI_GAAP_HIGH_GUIDANCE_CIQ_COL">"c11238"</definedName>
    <definedName name="IQ_NI_GAAP_LOW_GUIDANCE" hidden="1">"c4217"</definedName>
    <definedName name="IQ_NI_GAAP_LOW_GUIDANCE_CIQ">"c4629"</definedName>
    <definedName name="IQ_NI_GAAP_LOW_GUIDANCE_CIQ_COL">"c11278"</definedName>
    <definedName name="IQ_NI_GUIDANCE" hidden="1">"c4469"</definedName>
    <definedName name="IQ_NI_GUIDANCE_CIQ">"c5007"</definedName>
    <definedName name="IQ_NI_GUIDANCE_CIQ_COL">"c11654"</definedName>
    <definedName name="IQ_NI_GW_EST_REUT" hidden="1">"c5375"</definedName>
    <definedName name="IQ_NI_GW_GUIDANCE" hidden="1">"c4471"</definedName>
    <definedName name="IQ_NI_GW_GUIDANCE_CIQ">"c5009"</definedName>
    <definedName name="IQ_NI_GW_GUIDANCE_CIQ_COL">"c11656"</definedName>
    <definedName name="IQ_NI_GW_HIGH_EST_REUT" hidden="1">"c5377"</definedName>
    <definedName name="IQ_NI_GW_HIGH_GUIDANCE" hidden="1">"c4178"</definedName>
    <definedName name="IQ_NI_GW_HIGH_GUIDANCE_CIQ">"c4590"</definedName>
    <definedName name="IQ_NI_GW_HIGH_GUIDANCE_CIQ_COL">"c11239"</definedName>
    <definedName name="IQ_NI_GW_LOW_EST_REUT" hidden="1">"c5378"</definedName>
    <definedName name="IQ_NI_GW_LOW_GUIDANCE" hidden="1">"c4218"</definedName>
    <definedName name="IQ_NI_GW_LOW_GUIDANCE_CIQ">"c4630"</definedName>
    <definedName name="IQ_NI_GW_LOW_GUIDANCE_CIQ_COL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>"c4588"</definedName>
    <definedName name="IQ_NI_HIGH_GUIDANCE_CIQ_COL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>"c4628"</definedName>
    <definedName name="IQ_NI_LOW_GUIDANCE_CIQ_COL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ACT_OR_EST_CIQ" hidden="1">"c5012"</definedName>
    <definedName name="IQ_NI_SBC_EST" hidden="1">"c4473"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 hidden="1">"c5016"</definedName>
    <definedName name="IQ_NI_SBC_GW_EST" hidden="1">"c4477"</definedName>
    <definedName name="IQ_NI_SBC_GW_GUIDANCE">"c4479"</definedName>
    <definedName name="IQ_NI_SBC_GW_GUIDANCE_CIQ">"c5017"</definedName>
    <definedName name="IQ_NI_SBC_GW_GUIDANCE_CIQ_COL">"c11664"</definedName>
    <definedName name="IQ_NI_SBC_GW_HIGH_EST" hidden="1">"c4480"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 hidden="1">"c4481"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 hidden="1">"c4487"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"c11750"</definedName>
    <definedName name="IQ_NON_INT_BEARING_DEPOSITS" hidden="1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>"c15702"</definedName>
    <definedName name="IQ_NON_PERF_ASSETS_LOANS_OREO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>"c13372"</definedName>
    <definedName name="IQ_OCCUPANCY_EXP_OPERATING_INC_FFIEC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 hidden="1">"c10096"</definedName>
    <definedName name="IQ_OG_GROSS_OPERATED_WELLS" hidden="1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 hidden="1">"c859"</definedName>
    <definedName name="IQ_OTHER_ADJUSTMENTS_COVERED" hidden="1">"c9961"</definedName>
    <definedName name="IQ_OTHER_ADJUSTMENTS_FFIEC">"c12972"</definedName>
    <definedName name="IQ_OTHER_ADJUSTMENTS_GROUP" hidden="1">"c9947"</definedName>
    <definedName name="IQ_OTHER_AFFO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 hidden="1">"c6302"</definedName>
    <definedName name="IQ_OTHER_EARNING" hidden="1">"c1609"</definedName>
    <definedName name="IQ_OTHER_EPRA_NAV_ADJ">"c16004"</definedName>
    <definedName name="IQ_OTHER_EPRA_NNAV_ADJ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 hidden="1">"c8764"</definedName>
    <definedName name="IQ_OTHER_PROP_OPERATING_EXPENSE">"c16043"</definedName>
    <definedName name="IQ_OTHER_PROP_OPERATING_REVENUE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 hidden="1">"c8788"</definedName>
    <definedName name="IQ_OTHER_SAVINGS_DEPOSITS_FDIC" hidden="1">"c6554"</definedName>
    <definedName name="IQ_OTHER_SAVINGS_DEPOSITS_NON_TRANS_ACCTS_FFIEC">"c15331"</definedName>
    <definedName name="IQ_OTHER_SECURITIES_QUARTERLY_AVG_FFIEC">"c15472"</definedName>
    <definedName name="IQ_OTHER_SQ_FT" hidden="1">"c8780"</definedName>
    <definedName name="IQ_OTHER_STRIKE_PRICE_GRANTED" hidden="1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 hidden="1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2MONTHS_THOM">"c5248"</definedName>
    <definedName name="IQ_PERCENT_CHANGE_EST_FFO_18MONTHS" hidden="1">"c1829"</definedName>
    <definedName name="IQ_PERCENT_CHANGE_EST_FFO_18MONTHS_REUT" hidden="1">"c3939"</definedName>
    <definedName name="IQ_PERCENT_CHANGE_EST_FFO_18MONTHS_THOM">"c5249"</definedName>
    <definedName name="IQ_PERCENT_CHANGE_EST_FFO_3MONTHS" hidden="1">"c1825"</definedName>
    <definedName name="IQ_PERCENT_CHANGE_EST_FFO_3MONTHS_REUT" hidden="1">"c3935"</definedName>
    <definedName name="IQ_PERCENT_CHANGE_EST_FFO_3MONTHS_THOM">"c5245"</definedName>
    <definedName name="IQ_PERCENT_CHANGE_EST_FFO_6MONTHS" hidden="1">"c1826"</definedName>
    <definedName name="IQ_PERCENT_CHANGE_EST_FFO_6MONTHS_REUT" hidden="1">"c3936"</definedName>
    <definedName name="IQ_PERCENT_CHANGE_EST_FFO_6MONTHS_THOM">"c5246"</definedName>
    <definedName name="IQ_PERCENT_CHANGE_EST_FFO_9MONTHS" hidden="1">"c1827"</definedName>
    <definedName name="IQ_PERCENT_CHANGE_EST_FFO_9MONTHS_REUT" hidden="1">"c3937"</definedName>
    <definedName name="IQ_PERCENT_CHANGE_EST_FFO_9MONTHS_THOM">"c5247"</definedName>
    <definedName name="IQ_PERCENT_CHANGE_EST_FFO_DAY" hidden="1">"c1822"</definedName>
    <definedName name="IQ_PERCENT_CHANGE_EST_FFO_DAY_REUT" hidden="1">"c3933"</definedName>
    <definedName name="IQ_PERCENT_CHANGE_EST_FFO_DAY_THOM">"c5243"</definedName>
    <definedName name="IQ_PERCENT_CHANGE_EST_FFO_MONTH" hidden="1">"c1824"</definedName>
    <definedName name="IQ_PERCENT_CHANGE_EST_FFO_MONTH_REUT" hidden="1">"c3934"</definedName>
    <definedName name="IQ_PERCENT_CHANGE_EST_FFO_MONTH_THOM">"c5244"</definedName>
    <definedName name="IQ_PERCENT_CHANGE_EST_FFO_WEEK" hidden="1">"c1823"</definedName>
    <definedName name="IQ_PERCENT_CHANGE_EST_FFO_WEEK_REUT" hidden="1">"c3964"</definedName>
    <definedName name="IQ_PERCENT_CHANGE_EST_FFO_WEEK_THOM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 hidden="1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CIQ">"c5036"</definedName>
    <definedName name="IQ_PRIMARY_EPS_TYPE_REUT" hidden="1">"c5481"</definedName>
    <definedName name="IQ_PRIMARY_INDUSTRY" hidden="1">"c1070"</definedName>
    <definedName name="IQ_PRIMARY_SIC_CODE">"c16218"</definedName>
    <definedName name="IQ_PRIMARY_SIC_INDUSTRY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>"c15945"</definedName>
    <definedName name="IQ_PROFESSIONAL" hidden="1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 hidden="1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 hidden="1">"c9969"</definedName>
    <definedName name="IQ_PROFIT_BEFORE_COST_CAPITAL_NEW_BUSINESS" hidden="1">"c9967"</definedName>
    <definedName name="IQ_PROGRAMMING_COSTS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>"c15717"</definedName>
    <definedName name="IQ_PROVISION_CHARGE_OFFS" hidden="1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 hidden="1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>"c13479"</definedName>
    <definedName name="IQ_RE_GAIN_LOSS_SALE_ASSETS" hidden="1">"c8751"</definedName>
    <definedName name="IQ_RE_INVEST_FDIC" hidden="1">"c6331"</definedName>
    <definedName name="IQ_RE_LOANS_1_4_GROSS_LOANS_FFIEC">"c13397"</definedName>
    <definedName name="IQ_RE_LOANS_DOM_QUARTERLY_AVG_FFIEC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ACT_OR_EST_CIQ" hidden="1">"c5045"</definedName>
    <definedName name="IQ_RECURRING_PROFIT_EST" hidden="1">"c4499"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 hidden="1">"c4501"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 hidden="1">"c4502"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 hidden="1">"c4503"</definedName>
    <definedName name="IQ_RECURRING_PROFIT_NUM_EST" hidden="1">"c4504"</definedName>
    <definedName name="IQ_RECURRING_PROFIT_SHARE_ACT_OR_EST">"c4508"</definedName>
    <definedName name="IQ_RECURRING_PROFIT_SHARE_ACT_OR_EST_CIQ" hidden="1">"c5046"</definedName>
    <definedName name="IQ_RECURRING_PROFIT_SHARE_EST" hidden="1">"c4506"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 hidden="1">"c4510"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 hidden="1">"c4511"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>"c15734"</definedName>
    <definedName name="IQ_REDUCTION_TAX_POSITION_PRIOR_YRS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>"c16221"</definedName>
    <definedName name="IQ_REINSTATEMENT_DATE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>"c16056"</definedName>
    <definedName name="IQ_RENT_OTHER_INC_FROM_OREO_FFIEC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 hidden="1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>"c5055"</definedName>
    <definedName name="IQ_RETURN_ASSETS_GUIDANCE_CIQ_COL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>"c4595"</definedName>
    <definedName name="IQ_RETURN_ASSETS_HIGH_GUIDANCE_CIQ_COL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>"c4635"</definedName>
    <definedName name="IQ_RETURN_ASSETS_LOW_GUIDANCE_CIQ_COL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>"c5056"</definedName>
    <definedName name="IQ_RETURN_EQUITY_GUIDANCE_CIQ_COL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>"c4594"</definedName>
    <definedName name="IQ_RETURN_EQUITY_HIGH_GUIDANCE_CIQ_COL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>"c4634"</definedName>
    <definedName name="IQ_RETURN_EQUITY_LOW_GUIDANCE_CIQ_COL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>"c15999"</definedName>
    <definedName name="IQ_REVENUE" hidden="1">"c1422"</definedName>
    <definedName name="IQ_REVENUE_ACT_OR_EST">"c2214"</definedName>
    <definedName name="IQ_REVENUE_ACT_OR_EST_CIQ" hidden="1">"c5059"</definedName>
    <definedName name="IQ_REVENUE_ACT_OR_EST_REUT" hidden="1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 hidden="1">"c3616"</definedName>
    <definedName name="IQ_REVENUE_EST_REUT">"c3634"</definedName>
    <definedName name="IQ_REVENUE_GUIDANCE" hidden="1">"c4519"</definedName>
    <definedName name="IQ_REVENUE_GUIDANCE_CIQ">"c5057"</definedName>
    <definedName name="IQ_REVENUE_GUIDANCE_CIQ_COL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GUIDANCE" hidden="1">"c4169"</definedName>
    <definedName name="IQ_REVENUE_HIGH_GUIDANCE_CIQ">"c4581"</definedName>
    <definedName name="IQ_REVENUE_HIGH_GUIDANCE_CIQ_COL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GUIDANCE" hidden="1">"c4209"</definedName>
    <definedName name="IQ_REVENUE_LOW_GUIDANCE_CIQ">"c4621"</definedName>
    <definedName name="IQ_REVENUE_LOW_GUIDANCE_CIQ_COL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NUM_EST" hidden="1">"c1129"</definedName>
    <definedName name="IQ_REVENUE_NUM_EST_CIQ" hidden="1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 hidden="1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 hidden="1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 hidden="1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>"c13023"</definedName>
    <definedName name="IQ_SALARIES_OTHER_BENEFITS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>"c15930"</definedName>
    <definedName name="IQ_SALES_MARKETING" hidden="1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>"c12042"</definedName>
    <definedName name="IQ_SELECTED_FOREIGN_ASSETS_FFIEC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>"c15324"</definedName>
    <definedName name="IQ_STATES_POLI_SUBD_US_TRANS_ACCTS_FFIEC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 hidden="1">"c6351"</definedName>
    <definedName name="IQ_SURPLUS_FFIEC">"c12877"</definedName>
    <definedName name="IQ_SVA" hidden="1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>"c19140"</definedName>
    <definedName name="IQ_TELECOM_FFIEC">"c13057"</definedName>
    <definedName name="IQ_TEMPLATE" hidden="1">"c1521"</definedName>
    <definedName name="IQ_TENANT" hidden="1">"c1218"</definedName>
    <definedName name="IQ_TENANT_LEASE_COMMISSION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 hidden="1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 hidden="1">"c4534"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>"c15313"</definedName>
    <definedName name="IQ_TOTAL_DEPOSITS_FDIC" hidden="1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 hidden="1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 hidden="1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>"c16047"</definedName>
    <definedName name="IQ_TOTAL_OPERATING_REVENUE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>"c15715"</definedName>
    <definedName name="IQ_TOTAL_RE_NOI_AVG_GROSS_PROP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 hidden="1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 hidden="1">"c8783"</definedName>
    <definedName name="IQ_UNCONSOL_NOI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>"c15922"</definedName>
    <definedName name="IQ_UNDERGROUND_RESERVES_TO_TOTAL_RESERVES_COAL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>"c2524"</definedName>
    <definedName name="IQ_UNDRAWN_FHLB">"c2520"</definedName>
    <definedName name="IQ_UNDRAWN_LC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TILITY_EXPENSE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>"c15249"</definedName>
    <definedName name="IQ_VENTURE_CAPITAL_REVENUE_FFIEC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>"YEARHIGH"</definedName>
    <definedName name="IQ_YEARLOW" hidden="1">"c1338"</definedName>
    <definedName name="IQ_YEARLOW_DATE" hidden="1">"c2251"</definedName>
    <definedName name="IQ_YEARLOW_RT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R">#REF!</definedName>
    <definedName name="IR35t5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_c_World_Bank">#REF!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>#REF!</definedName>
    <definedName name="IS1_">#REF!</definedName>
    <definedName name="IS2_">#REF!</definedName>
    <definedName name="ISA">#REF!</definedName>
    <definedName name="ISK_AVG">#REF!</definedName>
    <definedName name="ISO">#REF!</definedName>
    <definedName name="ISOAA">#REF!</definedName>
    <definedName name="ISOXX">#REF!</definedName>
    <definedName name="issue">#REF!</definedName>
    <definedName name="issued">OFFSET(#REF!,0,0,COUNTA(#REF!)-2,20)</definedName>
    <definedName name="IT">#REF!</definedName>
    <definedName name="IT_depend">#REF!</definedName>
    <definedName name="ITAL">#REF!</definedName>
    <definedName name="ITALY">#REF!</definedName>
    <definedName name="ITDAA">#REF!</definedName>
    <definedName name="itdep">#REF!</definedName>
    <definedName name="ITDXX">#REF!</definedName>
    <definedName name="ItemsActuallyTested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_AVG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M">#REF!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ype">#REF!</definedName>
    <definedName name="iu" localSheetId="0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IZCL020.1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cutoff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me">#REF!</definedName>
    <definedName name="james">#REF!</definedName>
    <definedName name="JAN">#REF!</definedName>
    <definedName name="jan_dec">#REF!</definedName>
    <definedName name="jan_june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un1">DATEVALUE("1/1/"&amp;[0]!CalendarYear)-WEEKDAY(DATEVALUE("1/1/"&amp;[0]!CalendarYear))+1</definedName>
    <definedName name="JAPA">#REF!</definedName>
    <definedName name="JAPAN">#REF!</definedName>
    <definedName name="Japan_Job_Grade">#REF!</definedName>
    <definedName name="jarukit">#N/A</definedName>
    <definedName name="Jas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pe" hidden="1">{"'Eng (page2)'!$A$1:$D$52"}</definedName>
    <definedName name="jdifd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kjsdfdsjf" localSheetId="4" hidden="1">{"conso",#N/A,FALSE,"cash flow"}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localSheetId="4" hidden="1">{"conso",#N/A,FALSE,"cash flow"}</definedName>
    <definedName name="jeab" hidden="1">{"conso",#N/A,FALSE,"cash flow"}</definedName>
    <definedName name="Jebsen.Jessen">#REF!</definedName>
    <definedName name="jerr" hidden="1">{"'Eng (page2)'!$A$1:$D$52"}</definedName>
    <definedName name="JEW">#REF!</definedName>
    <definedName name="jf">{"'OBT_6M_30_6'!$S$1:$AE$53"}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k">#REF!</definedName>
    <definedName name="JGP">#REF!</definedName>
    <definedName name="jh">#REF!</definedName>
    <definedName name="jhbjjln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">#REF!</definedName>
    <definedName name="jhhj">OFFSET(Full_Print,0,0,Last_Row)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>#REF!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E">#REF!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#N/A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{"'Model'!$A$1:$N$53"}</definedName>
    <definedName name="jj_1_1">{"'Model'!$A$1:$N$53"}</definedName>
    <definedName name="jj_1_1_1">{"'Model'!$A$1:$N$53"}</definedName>
    <definedName name="jj_1_1_1_1">{"'Model'!$A$1:$N$53"}</definedName>
    <definedName name="jj_1_1_1_1_1">{"'Model'!$A$1:$N$53"}</definedName>
    <definedName name="jj_1_1_1_1_1_1">{"'Model'!$A$1:$N$53"}</definedName>
    <definedName name="jj_1_1_1_1_1_1_1">{"'Model'!$A$1:$N$53"}</definedName>
    <definedName name="jj_1_1_1_1_1_1_1_1">{"'Model'!$A$1:$N$53"}</definedName>
    <definedName name="jj_1_1_1_1_1_1_1_1_1">{"'Model'!$A$1:$N$53"}</definedName>
    <definedName name="jj_1_1_1_1_1_1_1_1_1_1">{"'Model'!$A$1:$N$53"}</definedName>
    <definedName name="jj_1_1_1_1_1_1_1_2">{"'Model'!$A$1:$N$53"}</definedName>
    <definedName name="jj_1_1_1_1_1_1_1_2_1">{"'Model'!$A$1:$N$53"}</definedName>
    <definedName name="jj_1_1_1_1_1_1_1_3">{"'Model'!$A$1:$N$53"}</definedName>
    <definedName name="jj_1_1_1_1_1_1_2">{"'Model'!$A$1:$N$53"}</definedName>
    <definedName name="jj_1_1_1_1_1_1_2_1">{"'Model'!$A$1:$N$53"}</definedName>
    <definedName name="jj_1_1_1_1_1_1_2_1_1">{"'Model'!$A$1:$N$53"}</definedName>
    <definedName name="jj_1_1_1_1_1_1_3">{"'Model'!$A$1:$N$53"}</definedName>
    <definedName name="jj_1_1_1_1_1_2">{"'Model'!$A$1:$N$53"}</definedName>
    <definedName name="jj_1_1_1_1_1_2_1">{"'Model'!$A$1:$N$53"}</definedName>
    <definedName name="jj_1_1_1_1_1_2_1_1">{"'Model'!$A$1:$N$53"}</definedName>
    <definedName name="jj_1_1_1_1_1_3">{"'Model'!$A$1:$N$53"}</definedName>
    <definedName name="jj_1_1_1_1_1_3_1">{"'Model'!$A$1:$N$53"}</definedName>
    <definedName name="jj_1_1_1_1_1_4">{"'Model'!$A$1:$N$53"}</definedName>
    <definedName name="jj_1_1_1_1_2">{"'Model'!$A$1:$N$53"}</definedName>
    <definedName name="jj_1_1_1_1_2_1">{"'Model'!$A$1:$N$53"}</definedName>
    <definedName name="jj_1_1_1_1_2_1_1">{"'Model'!$A$1:$N$53"}</definedName>
    <definedName name="jj_1_1_1_1_2_1_1_1">{"'Model'!$A$1:$N$53"}</definedName>
    <definedName name="jj_1_1_1_1_2_2">{"'Model'!$A$1:$N$53"}</definedName>
    <definedName name="jj_1_1_1_1_2_2_1">{"'Model'!$A$1:$N$53"}</definedName>
    <definedName name="jj_1_1_1_1_2_3">{"'Model'!$A$1:$N$53"}</definedName>
    <definedName name="jj_1_1_1_1_3">{"'Model'!$A$1:$N$53"}</definedName>
    <definedName name="jj_1_1_1_1_3_1">{"'Model'!$A$1:$N$53"}</definedName>
    <definedName name="jj_1_1_1_1_3_1_1">{"'Model'!$A$1:$N$53"}</definedName>
    <definedName name="jj_1_1_1_1_4">{"'Model'!$A$1:$N$53"}</definedName>
    <definedName name="jj_1_1_1_2">{"'Model'!$A$1:$N$53"}</definedName>
    <definedName name="jj_1_1_1_2_1">{"'Model'!$A$1:$N$53"}</definedName>
    <definedName name="jj_1_1_1_2_1_1">{"'Model'!$A$1:$N$53"}</definedName>
    <definedName name="jj_1_1_1_2_1_1_1">{"'Model'!$A$1:$N$53"}</definedName>
    <definedName name="jj_1_1_1_2_1_1_1_1">{"'Model'!$A$1:$N$53"}</definedName>
    <definedName name="jj_1_1_1_2_1_2">{"'Model'!$A$1:$N$53"}</definedName>
    <definedName name="jj_1_1_1_2_1_2_1">{"'Model'!$A$1:$N$53"}</definedName>
    <definedName name="jj_1_1_1_2_1_3">{"'Model'!$A$1:$N$53"}</definedName>
    <definedName name="jj_1_1_1_2_2">{"'Model'!$A$1:$N$53"}</definedName>
    <definedName name="jj_1_1_1_2_2_1">{"'Model'!$A$1:$N$53"}</definedName>
    <definedName name="jj_1_1_1_2_2_1_1">{"'Model'!$A$1:$N$53"}</definedName>
    <definedName name="jj_1_1_1_2_3">{"'Model'!$A$1:$N$53"}</definedName>
    <definedName name="jj_1_1_1_3">{"'Model'!$A$1:$N$53"}</definedName>
    <definedName name="jj_1_1_1_3_1">{"'Model'!$A$1:$N$53"}</definedName>
    <definedName name="jj_1_1_1_3_1_1">{"'Model'!$A$1:$N$53"}</definedName>
    <definedName name="jj_1_1_1_4">{"'Model'!$A$1:$N$53"}</definedName>
    <definedName name="jj_1_1_1_4_1">{"'Model'!$A$1:$N$53"}</definedName>
    <definedName name="jj_1_1_1_5">{"'Model'!$A$1:$N$53"}</definedName>
    <definedName name="jj_1_1_2">{"'Model'!$A$1:$N$53"}</definedName>
    <definedName name="jj_1_1_2_1">{"'Model'!$A$1:$N$53"}</definedName>
    <definedName name="jj_1_1_2_1_1">{"'Model'!$A$1:$N$53"}</definedName>
    <definedName name="jj_1_1_2_1_1_1">{"'Model'!$A$1:$N$53"}</definedName>
    <definedName name="jj_1_1_2_1_1_1_1">{"'Model'!$A$1:$N$53"}</definedName>
    <definedName name="jj_1_1_2_1_1_1_1_1">{"'Model'!$A$1:$N$53"}</definedName>
    <definedName name="jj_1_1_2_1_1_2">{"'Model'!$A$1:$N$53"}</definedName>
    <definedName name="jj_1_1_2_1_1_2_1">{"'Model'!$A$1:$N$53"}</definedName>
    <definedName name="jj_1_1_2_1_1_3">{"'Model'!$A$1:$N$53"}</definedName>
    <definedName name="jj_1_1_2_1_2">{"'Model'!$A$1:$N$53"}</definedName>
    <definedName name="jj_1_1_2_1_2_1">{"'Model'!$A$1:$N$53"}</definedName>
    <definedName name="jj_1_1_2_1_2_1_1">{"'Model'!$A$1:$N$53"}</definedName>
    <definedName name="jj_1_1_2_1_3">{"'Model'!$A$1:$N$53"}</definedName>
    <definedName name="jj_1_1_2_2">{"'Model'!$A$1:$N$53"}</definedName>
    <definedName name="jj_1_1_2_2_1">{"'Model'!$A$1:$N$53"}</definedName>
    <definedName name="jj_1_1_2_2_1_1">{"'Model'!$A$1:$N$53"}</definedName>
    <definedName name="jj_1_1_2_3">{"'Model'!$A$1:$N$53"}</definedName>
    <definedName name="jj_1_1_2_3_1">{"'Model'!$A$1:$N$53"}</definedName>
    <definedName name="jj_1_1_2_4">{"'Model'!$A$1:$N$53"}</definedName>
    <definedName name="jj_1_1_3">{"'Model'!$A$1:$N$53"}</definedName>
    <definedName name="jj_1_1_3_1">{"'Model'!$A$1:$N$53"}</definedName>
    <definedName name="jj_1_1_3_1_1">{"'Model'!$A$1:$N$53"}</definedName>
    <definedName name="jj_1_1_3_1_1_1">{"'Model'!$A$1:$N$53"}</definedName>
    <definedName name="jj_1_1_3_2">{"'Model'!$A$1:$N$53"}</definedName>
    <definedName name="jj_1_1_3_2_1">{"'Model'!$A$1:$N$53"}</definedName>
    <definedName name="jj_1_1_3_3">{"'Model'!$A$1:$N$53"}</definedName>
    <definedName name="jj_1_1_4">{"'Model'!$A$1:$N$53"}</definedName>
    <definedName name="jj_1_1_4_1">{"'Model'!$A$1:$N$53"}</definedName>
    <definedName name="jj_1_1_4_1_1">{"'Model'!$A$1:$N$53"}</definedName>
    <definedName name="jj_1_1_5">{"'Model'!$A$1:$N$53"}</definedName>
    <definedName name="jj_1_2">{"'Model'!$A$1:$N$53"}</definedName>
    <definedName name="jj_1_2_1">{"'Model'!$A$1:$N$53"}</definedName>
    <definedName name="jj_1_2_1_1">{"'Model'!$A$1:$N$53"}</definedName>
    <definedName name="jj_1_2_1_1_1">{"'Model'!$A$1:$N$53"}</definedName>
    <definedName name="jj_1_2_1_1_1_1">{"'Model'!$A$1:$N$53"}</definedName>
    <definedName name="jj_1_2_1_1_1_1_1">{"'Model'!$A$1:$N$53"}</definedName>
    <definedName name="jj_1_2_1_1_1_1_1_1">{"'Model'!$A$1:$N$53"}</definedName>
    <definedName name="jj_1_2_1_1_1_2">{"'Model'!$A$1:$N$53"}</definedName>
    <definedName name="jj_1_2_1_1_1_2_1">{"'Model'!$A$1:$N$53"}</definedName>
    <definedName name="jj_1_2_1_1_1_3">{"'Model'!$A$1:$N$53"}</definedName>
    <definedName name="jj_1_2_1_1_2">{"'Model'!$A$1:$N$53"}</definedName>
    <definedName name="jj_1_2_1_1_2_1">{"'Model'!$A$1:$N$53"}</definedName>
    <definedName name="jj_1_2_1_1_2_1_1">{"'Model'!$A$1:$N$53"}</definedName>
    <definedName name="jj_1_2_1_1_3">{"'Model'!$A$1:$N$53"}</definedName>
    <definedName name="jj_1_2_1_2">{"'Model'!$A$1:$N$53"}</definedName>
    <definedName name="jj_1_2_1_2_1">{"'Model'!$A$1:$N$53"}</definedName>
    <definedName name="jj_1_2_1_2_1_1">{"'Model'!$A$1:$N$53"}</definedName>
    <definedName name="jj_1_2_1_3">{"'Model'!$A$1:$N$53"}</definedName>
    <definedName name="jj_1_2_1_3_1">{"'Model'!$A$1:$N$53"}</definedName>
    <definedName name="jj_1_2_1_4">{"'Model'!$A$1:$N$53"}</definedName>
    <definedName name="jj_1_2_2">{"'Model'!$A$1:$N$53"}</definedName>
    <definedName name="jj_1_2_2_1">{"'Model'!$A$1:$N$53"}</definedName>
    <definedName name="jj_1_2_2_1_1">{"'Model'!$A$1:$N$53"}</definedName>
    <definedName name="jj_1_2_2_1_1_1">{"'Model'!$A$1:$N$53"}</definedName>
    <definedName name="jj_1_2_2_2">{"'Model'!$A$1:$N$53"}</definedName>
    <definedName name="jj_1_2_2_2_1">{"'Model'!$A$1:$N$53"}</definedName>
    <definedName name="jj_1_2_2_3">{"'Model'!$A$1:$N$53"}</definedName>
    <definedName name="jj_1_2_3">{"'Model'!$A$1:$N$53"}</definedName>
    <definedName name="jj_1_2_3_1">{"'Model'!$A$1:$N$53"}</definedName>
    <definedName name="jj_1_2_3_1_1">{"'Model'!$A$1:$N$53"}</definedName>
    <definedName name="jj_1_2_4">{"'Model'!$A$1:$N$53"}</definedName>
    <definedName name="jj_1_3">{"'Model'!$A$1:$N$53"}</definedName>
    <definedName name="jj_1_3_1">{"'Model'!$A$1:$N$53"}</definedName>
    <definedName name="jj_1_3_1_1">{"'Model'!$A$1:$N$53"}</definedName>
    <definedName name="jj_1_3_1_1_1">{"'Model'!$A$1:$N$53"}</definedName>
    <definedName name="jj_1_3_1_1_1_1">{"'Model'!$A$1:$N$53"}</definedName>
    <definedName name="jj_1_3_1_2">{"'Model'!$A$1:$N$53"}</definedName>
    <definedName name="jj_1_3_1_2_1">{"'Model'!$A$1:$N$53"}</definedName>
    <definedName name="jj_1_3_1_3">{"'Model'!$A$1:$N$53"}</definedName>
    <definedName name="jj_1_3_2">{"'Model'!$A$1:$N$53"}</definedName>
    <definedName name="jj_1_3_2_1">{"'Model'!$A$1:$N$53"}</definedName>
    <definedName name="jj_1_3_2_1_1">{"'Model'!$A$1:$N$53"}</definedName>
    <definedName name="jj_1_3_3">{"'Model'!$A$1:$N$53"}</definedName>
    <definedName name="jj_1_4">{"'Model'!$A$1:$N$53"}</definedName>
    <definedName name="jj_1_4_1">{"'Model'!$A$1:$N$53"}</definedName>
    <definedName name="jj_1_4_1_1">{"'Model'!$A$1:$N$53"}</definedName>
    <definedName name="jj_1_5">{"'Model'!$A$1:$N$53"}</definedName>
    <definedName name="jj_1_5_1">{"'Model'!$A$1:$N$53"}</definedName>
    <definedName name="jj_2">{"'Model'!$A$1:$N$53"}</definedName>
    <definedName name="jj_2_1">{"'Model'!$A$1:$N$53"}</definedName>
    <definedName name="jj_2_1_1">{"'Model'!$A$1:$N$53"}</definedName>
    <definedName name="jj_2_1_1_1">{"'Model'!$A$1:$N$53"}</definedName>
    <definedName name="jj_2_1_1_1_1">{"'Model'!$A$1:$N$53"}</definedName>
    <definedName name="jj_2_1_1_1_1_1">{"'Model'!$A$1:$N$53"}</definedName>
    <definedName name="jj_2_1_1_1_1_1_1">{"'Model'!$A$1:$N$53"}</definedName>
    <definedName name="jj_2_1_1_1_1_1_1_1">{"'Model'!$A$1:$N$53"}</definedName>
    <definedName name="jj_2_1_1_1_1_1_1_1_1">{"'Model'!$A$1:$N$53"}</definedName>
    <definedName name="jj_2_1_1_1_1_1_2">{"'Model'!$A$1:$N$53"}</definedName>
    <definedName name="jj_2_1_1_1_1_1_2_1">{"'Model'!$A$1:$N$53"}</definedName>
    <definedName name="jj_2_1_1_1_1_1_3">{"'Model'!$A$1:$N$53"}</definedName>
    <definedName name="jj_2_1_1_1_1_2">{"'Model'!$A$1:$N$53"}</definedName>
    <definedName name="jj_2_1_1_1_1_2_1">{"'Model'!$A$1:$N$53"}</definedName>
    <definedName name="jj_2_1_1_1_1_2_1_1">{"'Model'!$A$1:$N$53"}</definedName>
    <definedName name="jj_2_1_1_1_1_3">{"'Model'!$A$1:$N$53"}</definedName>
    <definedName name="jj_2_1_1_1_2">{"'Model'!$A$1:$N$53"}</definedName>
    <definedName name="jj_2_1_1_1_2_1">{"'Model'!$A$1:$N$53"}</definedName>
    <definedName name="jj_2_1_1_1_2_1_1">{"'Model'!$A$1:$N$53"}</definedName>
    <definedName name="jj_2_1_1_1_3">{"'Model'!$A$1:$N$53"}</definedName>
    <definedName name="jj_2_1_1_1_3_1">{"'Model'!$A$1:$N$53"}</definedName>
    <definedName name="jj_2_1_1_1_4">{"'Model'!$A$1:$N$53"}</definedName>
    <definedName name="jj_2_1_1_2">{"'Model'!$A$1:$N$53"}</definedName>
    <definedName name="jj_2_1_1_2_1">{"'Model'!$A$1:$N$53"}</definedName>
    <definedName name="jj_2_1_1_2_1_1">{"'Model'!$A$1:$N$53"}</definedName>
    <definedName name="jj_2_1_1_2_1_1_1">{"'Model'!$A$1:$N$53"}</definedName>
    <definedName name="jj_2_1_1_2_2">{"'Model'!$A$1:$N$53"}</definedName>
    <definedName name="jj_2_1_1_2_2_1">{"'Model'!$A$1:$N$53"}</definedName>
    <definedName name="jj_2_1_1_2_3">{"'Model'!$A$1:$N$53"}</definedName>
    <definedName name="jj_2_1_1_3">{"'Model'!$A$1:$N$53"}</definedName>
    <definedName name="jj_2_1_1_3_1">{"'Model'!$A$1:$N$53"}</definedName>
    <definedName name="jj_2_1_1_3_1_1">{"'Model'!$A$1:$N$53"}</definedName>
    <definedName name="jj_2_1_1_4">{"'Model'!$A$1:$N$53"}</definedName>
    <definedName name="jj_2_1_2">{"'Model'!$A$1:$N$53"}</definedName>
    <definedName name="jj_2_1_2_1">{"'Model'!$A$1:$N$53"}</definedName>
    <definedName name="jj_2_1_2_1_1">{"'Model'!$A$1:$N$53"}</definedName>
    <definedName name="jj_2_1_2_1_1_1">{"'Model'!$A$1:$N$53"}</definedName>
    <definedName name="jj_2_1_2_1_1_1_1">{"'Model'!$A$1:$N$53"}</definedName>
    <definedName name="jj_2_1_2_1_2">{"'Model'!$A$1:$N$53"}</definedName>
    <definedName name="jj_2_1_2_1_2_1">{"'Model'!$A$1:$N$53"}</definedName>
    <definedName name="jj_2_1_2_1_3">{"'Model'!$A$1:$N$53"}</definedName>
    <definedName name="jj_2_1_2_2">{"'Model'!$A$1:$N$53"}</definedName>
    <definedName name="jj_2_1_2_2_1">{"'Model'!$A$1:$N$53"}</definedName>
    <definedName name="jj_2_1_2_2_1_1">{"'Model'!$A$1:$N$53"}</definedName>
    <definedName name="jj_2_1_2_3">{"'Model'!$A$1:$N$53"}</definedName>
    <definedName name="jj_2_1_3">{"'Model'!$A$1:$N$53"}</definedName>
    <definedName name="jj_2_1_3_1">{"'Model'!$A$1:$N$53"}</definedName>
    <definedName name="jj_2_1_3_1_1">{"'Model'!$A$1:$N$53"}</definedName>
    <definedName name="jj_2_1_4">{"'Model'!$A$1:$N$53"}</definedName>
    <definedName name="jj_2_1_4_1">{"'Model'!$A$1:$N$53"}</definedName>
    <definedName name="jj_2_1_5">{"'Model'!$A$1:$N$53"}</definedName>
    <definedName name="jj_2_2">{"'Model'!$A$1:$N$53"}</definedName>
    <definedName name="jj_2_2_1">{"'Model'!$A$1:$N$53"}</definedName>
    <definedName name="jj_2_2_1_1">{"'Model'!$A$1:$N$53"}</definedName>
    <definedName name="jj_2_2_1_1_1">{"'Model'!$A$1:$N$53"}</definedName>
    <definedName name="jj_2_2_1_1_1_1">{"'Model'!$A$1:$N$53"}</definedName>
    <definedName name="jj_2_2_1_1_1_1_1">{"'Model'!$A$1:$N$53"}</definedName>
    <definedName name="jj_2_2_1_1_2">{"'Model'!$A$1:$N$53"}</definedName>
    <definedName name="jj_2_2_1_1_2_1">{"'Model'!$A$1:$N$53"}</definedName>
    <definedName name="jj_2_2_1_1_3">{"'Model'!$A$1:$N$53"}</definedName>
    <definedName name="jj_2_2_1_2">{"'Model'!$A$1:$N$53"}</definedName>
    <definedName name="jj_2_2_1_2_1">{"'Model'!$A$1:$N$53"}</definedName>
    <definedName name="jj_2_2_1_2_1_1">{"'Model'!$A$1:$N$53"}</definedName>
    <definedName name="jj_2_2_1_3">{"'Model'!$A$1:$N$53"}</definedName>
    <definedName name="jj_2_2_2">{"'Model'!$A$1:$N$53"}</definedName>
    <definedName name="jj_2_2_2_1">{"'Model'!$A$1:$N$53"}</definedName>
    <definedName name="jj_2_2_2_1_1">{"'Model'!$A$1:$N$53"}</definedName>
    <definedName name="jj_2_2_3">{"'Model'!$A$1:$N$53"}</definedName>
    <definedName name="jj_2_2_3_1">{"'Model'!$A$1:$N$53"}</definedName>
    <definedName name="jj_2_2_4">{"'Model'!$A$1:$N$53"}</definedName>
    <definedName name="jj_2_3">{"'Model'!$A$1:$N$53"}</definedName>
    <definedName name="jj_2_3_1">{"'Model'!$A$1:$N$53"}</definedName>
    <definedName name="jj_2_3_1_1">{"'Model'!$A$1:$N$53"}</definedName>
    <definedName name="jj_2_3_1_1_1">{"'Model'!$A$1:$N$53"}</definedName>
    <definedName name="jj_2_3_2">{"'Model'!$A$1:$N$53"}</definedName>
    <definedName name="jj_2_3_2_1">{"'Model'!$A$1:$N$53"}</definedName>
    <definedName name="jj_2_3_3">{"'Model'!$A$1:$N$53"}</definedName>
    <definedName name="jj_2_4">{"'Model'!$A$1:$N$53"}</definedName>
    <definedName name="jj_2_4_1">{"'Model'!$A$1:$N$53"}</definedName>
    <definedName name="jj_2_4_1_1">{"'Model'!$A$1:$N$53"}</definedName>
    <definedName name="jj_2_5">{"'Model'!$A$1:$N$53"}</definedName>
    <definedName name="jj_3">{"'Model'!$A$1:$N$53"}</definedName>
    <definedName name="jj_3_1">{"'Model'!$A$1:$N$53"}</definedName>
    <definedName name="jj_3_1_1">{"'Model'!$A$1:$N$53"}</definedName>
    <definedName name="jj_3_1_1_1">{"'Model'!$A$1:$N$53"}</definedName>
    <definedName name="jj_3_1_1_1_1">{"'Model'!$A$1:$N$53"}</definedName>
    <definedName name="jj_3_1_1_1_1_1">{"'Model'!$A$1:$N$53"}</definedName>
    <definedName name="jj_3_1_1_1_1_1_1">{"'Model'!$A$1:$N$53"}</definedName>
    <definedName name="jj_3_1_1_1_1_1_1_1">{"'Model'!$A$1:$N$53"}</definedName>
    <definedName name="jj_3_1_1_1_1_1_1_1_1">{"'Model'!$A$1:$N$53"}</definedName>
    <definedName name="jj_3_1_1_1_1_1_2">{"'Model'!$A$1:$N$53"}</definedName>
    <definedName name="jj_3_1_1_1_1_1_2_1">{"'Model'!$A$1:$N$53"}</definedName>
    <definedName name="jj_3_1_1_1_1_1_3">{"'Model'!$A$1:$N$53"}</definedName>
    <definedName name="jj_3_1_1_1_1_2">{"'Model'!$A$1:$N$53"}</definedName>
    <definedName name="jj_3_1_1_1_1_2_1">{"'Model'!$A$1:$N$53"}</definedName>
    <definedName name="jj_3_1_1_1_1_2_1_1">{"'Model'!$A$1:$N$53"}</definedName>
    <definedName name="jj_3_1_1_1_1_3">{"'Model'!$A$1:$N$53"}</definedName>
    <definedName name="jj_3_1_1_1_2">{"'Model'!$A$1:$N$53"}</definedName>
    <definedName name="jj_3_1_1_1_2_1">{"'Model'!$A$1:$N$53"}</definedName>
    <definedName name="jj_3_1_1_1_2_1_1">{"'Model'!$A$1:$N$53"}</definedName>
    <definedName name="jj_3_1_1_1_3">{"'Model'!$A$1:$N$53"}</definedName>
    <definedName name="jj_3_1_1_1_3_1">{"'Model'!$A$1:$N$53"}</definedName>
    <definedName name="jj_3_1_1_1_4">{"'Model'!$A$1:$N$53"}</definedName>
    <definedName name="jj_3_1_1_2">{"'Model'!$A$1:$N$53"}</definedName>
    <definedName name="jj_3_1_1_2_1">{"'Model'!$A$1:$N$53"}</definedName>
    <definedName name="jj_3_1_1_2_1_1">{"'Model'!$A$1:$N$53"}</definedName>
    <definedName name="jj_3_1_1_2_1_1_1">{"'Model'!$A$1:$N$53"}</definedName>
    <definedName name="jj_3_1_1_2_2">{"'Model'!$A$1:$N$53"}</definedName>
    <definedName name="jj_3_1_1_2_2_1">{"'Model'!$A$1:$N$53"}</definedName>
    <definedName name="jj_3_1_1_2_3">{"'Model'!$A$1:$N$53"}</definedName>
    <definedName name="jj_3_1_1_3">{"'Model'!$A$1:$N$53"}</definedName>
    <definedName name="jj_3_1_1_3_1">{"'Model'!$A$1:$N$53"}</definedName>
    <definedName name="jj_3_1_1_3_1_1">{"'Model'!$A$1:$N$53"}</definedName>
    <definedName name="jj_3_1_1_4">{"'Model'!$A$1:$N$53"}</definedName>
    <definedName name="jj_3_1_2">{"'Model'!$A$1:$N$53"}</definedName>
    <definedName name="jj_3_1_2_1">{"'Model'!$A$1:$N$53"}</definedName>
    <definedName name="jj_3_1_2_1_1">{"'Model'!$A$1:$N$53"}</definedName>
    <definedName name="jj_3_1_2_1_1_1">{"'Model'!$A$1:$N$53"}</definedName>
    <definedName name="jj_3_1_2_1_1_1_1">{"'Model'!$A$1:$N$53"}</definedName>
    <definedName name="jj_3_1_2_1_2">{"'Model'!$A$1:$N$53"}</definedName>
    <definedName name="jj_3_1_2_1_2_1">{"'Model'!$A$1:$N$53"}</definedName>
    <definedName name="jj_3_1_2_1_3">{"'Model'!$A$1:$N$53"}</definedName>
    <definedName name="jj_3_1_2_2">{"'Model'!$A$1:$N$53"}</definedName>
    <definedName name="jj_3_1_2_2_1">{"'Model'!$A$1:$N$53"}</definedName>
    <definedName name="jj_3_1_2_2_1_1">{"'Model'!$A$1:$N$53"}</definedName>
    <definedName name="jj_3_1_2_3">{"'Model'!$A$1:$N$53"}</definedName>
    <definedName name="jj_3_1_3">{"'Model'!$A$1:$N$53"}</definedName>
    <definedName name="jj_3_1_3_1">{"'Model'!$A$1:$N$53"}</definedName>
    <definedName name="jj_3_1_3_1_1">{"'Model'!$A$1:$N$53"}</definedName>
    <definedName name="jj_3_1_4">{"'Model'!$A$1:$N$53"}</definedName>
    <definedName name="jj_3_1_4_1">{"'Model'!$A$1:$N$53"}</definedName>
    <definedName name="jj_3_1_5">{"'Model'!$A$1:$N$53"}</definedName>
    <definedName name="jj_3_2">{"'Model'!$A$1:$N$53"}</definedName>
    <definedName name="jj_3_2_1">{"'Model'!$A$1:$N$53"}</definedName>
    <definedName name="jj_3_2_1_1">{"'Model'!$A$1:$N$53"}</definedName>
    <definedName name="jj_3_2_1_1_1">{"'Model'!$A$1:$N$53"}</definedName>
    <definedName name="jj_3_2_1_1_1_1">{"'Model'!$A$1:$N$53"}</definedName>
    <definedName name="jj_3_2_1_1_1_1_1">{"'Model'!$A$1:$N$53"}</definedName>
    <definedName name="jj_3_2_1_1_2">{"'Model'!$A$1:$N$53"}</definedName>
    <definedName name="jj_3_2_1_1_2_1">{"'Model'!$A$1:$N$53"}</definedName>
    <definedName name="jj_3_2_1_1_3">{"'Model'!$A$1:$N$53"}</definedName>
    <definedName name="jj_3_2_1_2">{"'Model'!$A$1:$N$53"}</definedName>
    <definedName name="jj_3_2_1_2_1">{"'Model'!$A$1:$N$53"}</definedName>
    <definedName name="jj_3_2_1_2_1_1">{"'Model'!$A$1:$N$53"}</definedName>
    <definedName name="jj_3_2_1_3">{"'Model'!$A$1:$N$53"}</definedName>
    <definedName name="jj_3_2_2">{"'Model'!$A$1:$N$53"}</definedName>
    <definedName name="jj_3_2_2_1">{"'Model'!$A$1:$N$53"}</definedName>
    <definedName name="jj_3_2_2_1_1">{"'Model'!$A$1:$N$53"}</definedName>
    <definedName name="jj_3_2_3">{"'Model'!$A$1:$N$53"}</definedName>
    <definedName name="jj_3_2_3_1">{"'Model'!$A$1:$N$53"}</definedName>
    <definedName name="jj_3_2_4">{"'Model'!$A$1:$N$53"}</definedName>
    <definedName name="jj_3_3">{"'Model'!$A$1:$N$53"}</definedName>
    <definedName name="jj_3_3_1">{"'Model'!$A$1:$N$53"}</definedName>
    <definedName name="jj_3_3_1_1">{"'Model'!$A$1:$N$53"}</definedName>
    <definedName name="jj_3_3_1_1_1">{"'Model'!$A$1:$N$53"}</definedName>
    <definedName name="jj_3_3_2">{"'Model'!$A$1:$N$53"}</definedName>
    <definedName name="jj_3_3_2_1">{"'Model'!$A$1:$N$53"}</definedName>
    <definedName name="jj_3_3_3">{"'Model'!$A$1:$N$53"}</definedName>
    <definedName name="jj_3_4">{"'Model'!$A$1:$N$53"}</definedName>
    <definedName name="jj_3_4_1">{"'Model'!$A$1:$N$53"}</definedName>
    <definedName name="jj_3_4_1_1">{"'Model'!$A$1:$N$53"}</definedName>
    <definedName name="jj_3_5">{"'Model'!$A$1:$N$53"}</definedName>
    <definedName name="jj_4">{"'Model'!$A$1:$N$53"}</definedName>
    <definedName name="jj_4_1">{"'Model'!$A$1:$N$53"}</definedName>
    <definedName name="jj_4_1_1">{"'Model'!$A$1:$N$53"}</definedName>
    <definedName name="jj_4_1_1_1">{"'Model'!$A$1:$N$53"}</definedName>
    <definedName name="jj_4_1_1_1_1">{"'Model'!$A$1:$N$53"}</definedName>
    <definedName name="jj_4_1_1_1_1_1">{"'Model'!$A$1:$N$53"}</definedName>
    <definedName name="jj_4_1_1_1_1_1_1">{"'Model'!$A$1:$N$53"}</definedName>
    <definedName name="jj_4_1_1_1_1_1_1_1">{"'Model'!$A$1:$N$53"}</definedName>
    <definedName name="jj_4_1_1_1_1_2">{"'Model'!$A$1:$N$53"}</definedName>
    <definedName name="jj_4_1_1_1_1_2_1">{"'Model'!$A$1:$N$53"}</definedName>
    <definedName name="jj_4_1_1_1_1_3">{"'Model'!$A$1:$N$53"}</definedName>
    <definedName name="jj_4_1_1_1_2">{"'Model'!$A$1:$N$53"}</definedName>
    <definedName name="jj_4_1_1_1_2_1">{"'Model'!$A$1:$N$53"}</definedName>
    <definedName name="jj_4_1_1_1_2_1_1">{"'Model'!$A$1:$N$53"}</definedName>
    <definedName name="jj_4_1_1_1_3">{"'Model'!$A$1:$N$53"}</definedName>
    <definedName name="jj_4_1_1_2">{"'Model'!$A$1:$N$53"}</definedName>
    <definedName name="jj_4_1_1_2_1">{"'Model'!$A$1:$N$53"}</definedName>
    <definedName name="jj_4_1_1_2_1_1">{"'Model'!$A$1:$N$53"}</definedName>
    <definedName name="jj_4_1_1_3">{"'Model'!$A$1:$N$53"}</definedName>
    <definedName name="jj_4_1_1_3_1">{"'Model'!$A$1:$N$53"}</definedName>
    <definedName name="jj_4_1_1_4">{"'Model'!$A$1:$N$53"}</definedName>
    <definedName name="jj_4_1_2">{"'Model'!$A$1:$N$53"}</definedName>
    <definedName name="jj_4_1_2_1">{"'Model'!$A$1:$N$53"}</definedName>
    <definedName name="jj_4_1_2_1_1">{"'Model'!$A$1:$N$53"}</definedName>
    <definedName name="jj_4_1_2_1_1_1">{"'Model'!$A$1:$N$53"}</definedName>
    <definedName name="jj_4_1_2_2">{"'Model'!$A$1:$N$53"}</definedName>
    <definedName name="jj_4_1_2_2_1">{"'Model'!$A$1:$N$53"}</definedName>
    <definedName name="jj_4_1_2_3">{"'Model'!$A$1:$N$53"}</definedName>
    <definedName name="jj_4_1_3">{"'Model'!$A$1:$N$53"}</definedName>
    <definedName name="jj_4_1_3_1">{"'Model'!$A$1:$N$53"}</definedName>
    <definedName name="jj_4_1_3_1_1">{"'Model'!$A$1:$N$53"}</definedName>
    <definedName name="jj_4_1_4">{"'Model'!$A$1:$N$53"}</definedName>
    <definedName name="jj_4_2">{"'Model'!$A$1:$N$53"}</definedName>
    <definedName name="jj_4_2_1">{"'Model'!$A$1:$N$53"}</definedName>
    <definedName name="jj_4_2_1_1">{"'Model'!$A$1:$N$53"}</definedName>
    <definedName name="jj_4_2_1_1_1">{"'Model'!$A$1:$N$53"}</definedName>
    <definedName name="jj_4_2_1_1_1_1">{"'Model'!$A$1:$N$53"}</definedName>
    <definedName name="jj_4_2_1_2">{"'Model'!$A$1:$N$53"}</definedName>
    <definedName name="jj_4_2_1_2_1">{"'Model'!$A$1:$N$53"}</definedName>
    <definedName name="jj_4_2_1_3">{"'Model'!$A$1:$N$53"}</definedName>
    <definedName name="jj_4_2_2">{"'Model'!$A$1:$N$53"}</definedName>
    <definedName name="jj_4_2_2_1">{"'Model'!$A$1:$N$53"}</definedName>
    <definedName name="jj_4_2_2_1_1">{"'Model'!$A$1:$N$53"}</definedName>
    <definedName name="jj_4_2_3">{"'Model'!$A$1:$N$53"}</definedName>
    <definedName name="jj_4_3">{"'Model'!$A$1:$N$53"}</definedName>
    <definedName name="jj_4_3_1">{"'Model'!$A$1:$N$53"}</definedName>
    <definedName name="jj_4_3_1_1">{"'Model'!$A$1:$N$53"}</definedName>
    <definedName name="jj_4_4">{"'Model'!$A$1:$N$53"}</definedName>
    <definedName name="jj_4_4_1">{"'Model'!$A$1:$N$53"}</definedName>
    <definedName name="jj_4_5">{"'Model'!$A$1:$N$53"}</definedName>
    <definedName name="jj_5">{"'Model'!$A$1:$N$53"}</definedName>
    <definedName name="jj_5_1">{"'Model'!$A$1:$N$53"}</definedName>
    <definedName name="jj_5_1_1">{"'Model'!$A$1:$N$53"}</definedName>
    <definedName name="jj_5_1_1_1">{"'Model'!$A$1:$N$53"}</definedName>
    <definedName name="jj_5_1_1_1_1">{"'Model'!$A$1:$N$53"}</definedName>
    <definedName name="jj_5_1_1_1_1_1">{"'Model'!$A$1:$N$53"}</definedName>
    <definedName name="jj_5_1_1_2">{"'Model'!$A$1:$N$53"}</definedName>
    <definedName name="jj_5_1_1_2_1">{"'Model'!$A$1:$N$53"}</definedName>
    <definedName name="jj_5_1_1_3">{"'Model'!$A$1:$N$53"}</definedName>
    <definedName name="jj_5_1_2">{"'Model'!$A$1:$N$53"}</definedName>
    <definedName name="jj_5_1_2_1">{"'Model'!$A$1:$N$53"}</definedName>
    <definedName name="jj_5_1_2_1_1">{"'Model'!$A$1:$N$53"}</definedName>
    <definedName name="jj_5_1_3">{"'Model'!$A$1:$N$53"}</definedName>
    <definedName name="jj_5_2">{"'Model'!$A$1:$N$53"}</definedName>
    <definedName name="jj_5_2_1">{"'Model'!$A$1:$N$53"}</definedName>
    <definedName name="jj_5_2_1_1">{"'Model'!$A$1:$N$53"}</definedName>
    <definedName name="jj_5_3">{"'Model'!$A$1:$N$53"}</definedName>
    <definedName name="jj_5_3_1">{"'Model'!$A$1:$N$53"}</definedName>
    <definedName name="jj_5_4">{"'Model'!$A$1:$N$53"}</definedName>
    <definedName name="jjh">#REF!</definedName>
    <definedName name="jjj">#REF!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">{"'Model'!$A$1:$N$53"}</definedName>
    <definedName name="jjjjjjjjjjj">{"'Model'!$A$1:$N$53"}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">{"'Eng (page2)'!$A$1:$D$52"}</definedName>
    <definedName name="jjjjjjjjjjjjjjjjjjjjj" hidden="1">{#N/A,#N/A,FALSE,"COVER.XLS";#N/A,#N/A,FALSE,"RACT1.XLS";#N/A,#N/A,FALSE,"RACT2.XLS";#N/A,#N/A,FALSE,"ECCMP";#N/A,#N/A,FALSE,"WELDER.XLS"}</definedName>
    <definedName name="jjjjjjjjjjjjjjjjjjjjjjjjjjjjjjjjjjjj">{"'Eng (page2)'!$A$1:$D$52"}</definedName>
    <definedName name="jjjjjjjjjjjjjjjjjjjjjjjjjjjjjjjjjjjjjj">{"'Model'!$A$1:$N$53"}</definedName>
    <definedName name="jjjkk">#N/A</definedName>
    <definedName name="jjkj">#REF!</definedName>
    <definedName name="jjkjk" hidden="1">#REF!</definedName>
    <definedName name="jjy">#REF!</definedName>
    <definedName name="jk" localSheetId="4" hidden="1">{"cashflow",#N/A,FALSE,"cash flow"}</definedName>
    <definedName name="jk" hidden="1">{"cashflow",#N/A,FALSE,"cash flow"}</definedName>
    <definedName name="jkcvls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>{"'Eng (page2)'!$A$1:$D$52"}</definedName>
    <definedName name="JLKGJG">{"'OBT_6M_30_6'!$S$1:$AE$53"}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m">#REF!</definedName>
    <definedName name="jmok">{"'Model'!$A$1:$N$53"}</definedName>
    <definedName name="jmpo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NMOW">#REF!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b_Closing_table">#REF!</definedName>
    <definedName name="Job_Family">#REF!</definedName>
    <definedName name="Job_Family__NZRR_clients">#REF!</definedName>
    <definedName name="Job_Family_Code___Title">#REF!</definedName>
    <definedName name="Job_Function__NZRR_clients">#REF!</definedName>
    <definedName name="Job_Function_HiTech">#REF!</definedName>
    <definedName name="JobFamily">#REF!</definedName>
    <definedName name="jobgradecheck">#REF!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N">#REF!</definedName>
    <definedName name="JPP" hidden="1">{"'Eng (page2)'!$A$1:$D$52"}</definedName>
    <definedName name="JPWE">#REF!</definedName>
    <definedName name="JPY_AVG">#REF!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SDK">#REF!</definedName>
    <definedName name="jtehwr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ty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7yu">#REF!</definedName>
    <definedName name="juiuy" hidden="1">{#N/A,#N/A,FALSE,"COVER.XLS";#N/A,#N/A,FALSE,"RACT1.XLS";#N/A,#N/A,FALSE,"RACT2.XLS";#N/A,#N/A,FALSE,"ECCMP";#N/A,#N/A,FALSE,"WELDER.XLS"}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lik">{"'OBT_6M_30_6'!$S$1:$AE$53"}</definedName>
    <definedName name="JUL">#REF!</definedName>
    <definedName name="Jul_00">#REF!</definedName>
    <definedName name="jul_dec">#REF!</definedName>
    <definedName name="julsan">#N/A</definedName>
    <definedName name="JulSun1">DATEVALUE("7/1/"&amp;[0]!CalendarYear)-WEEKDAY(DATEVALUE("7/1/"&amp;[0]!CalendarYear))+1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Sun1">DATEVALUE("6/1/"&amp;[0]!CalendarYear)-WEEKDAY(DATEVALUE("6/1/"&amp;[0]!CalendarYear))+1</definedName>
    <definedName name="Junun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hidden="1">{#N/A,#N/A,FALSE,"Sheet1"}</definedName>
    <definedName name="K400_1" hidden="1">#REF!</definedName>
    <definedName name="K400CF" hidden="1">#REF!</definedName>
    <definedName name="k400cf1">#REF!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jsdkjfkajsdfjasdfkjasjdkf">3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ren">#REF!</definedName>
    <definedName name="KARR" hidden="1">#REF!</definedName>
    <definedName name="kas" hidden="1">{"'Eng (page2)'!$A$1:$D$52"}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#N/A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_Return">#REF!</definedName>
    <definedName name="KCC">#REF!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jfkasf">"AS2DocumentBrowse"</definedName>
    <definedName name="KDLF">#N/A</definedName>
    <definedName name="kdr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v" hidden="1">{"'Eng (page2)'!$A$1:$D$52"}</definedName>
    <definedName name="ked" hidden="1">{"'Model'!$A$1:$N$53"}</definedName>
    <definedName name="ked_1">{"'Model'!$A$1:$N$53"}</definedName>
    <definedName name="ked_1_1">{"'Model'!$A$1:$N$53"}</definedName>
    <definedName name="ked_1_1_1">{"'Model'!$A$1:$N$53"}</definedName>
    <definedName name="ked_1_1_1_1">{"'Model'!$A$1:$N$53"}</definedName>
    <definedName name="ked_1_1_1_1_1">{"'Model'!$A$1:$N$53"}</definedName>
    <definedName name="ked_1_1_1_1_1_1">{"'Model'!$A$1:$N$53"}</definedName>
    <definedName name="ked_1_1_1_1_1_1_1">{"'Model'!$A$1:$N$53"}</definedName>
    <definedName name="ked_1_1_1_1_1_1_1_1">{"'Model'!$A$1:$N$53"}</definedName>
    <definedName name="ked_1_1_1_1_1_1_1_1_1">{"'Model'!$A$1:$N$53"}</definedName>
    <definedName name="ked_1_1_1_1_1_1_1_1_1_1">{"'Model'!$A$1:$N$53"}</definedName>
    <definedName name="ked_1_1_1_1_1_1_1_2">{"'Model'!$A$1:$N$53"}</definedName>
    <definedName name="ked_1_1_1_1_1_1_1_2_1">{"'Model'!$A$1:$N$53"}</definedName>
    <definedName name="ked_1_1_1_1_1_1_1_3">{"'Model'!$A$1:$N$53"}</definedName>
    <definedName name="ked_1_1_1_1_1_1_2">{"'Model'!$A$1:$N$53"}</definedName>
    <definedName name="ked_1_1_1_1_1_1_2_1">{"'Model'!$A$1:$N$53"}</definedName>
    <definedName name="ked_1_1_1_1_1_1_2_1_1">{"'Model'!$A$1:$N$53"}</definedName>
    <definedName name="ked_1_1_1_1_1_1_3">{"'Model'!$A$1:$N$53"}</definedName>
    <definedName name="ked_1_1_1_1_1_2">{"'Model'!$A$1:$N$53"}</definedName>
    <definedName name="ked_1_1_1_1_1_2_1">{"'Model'!$A$1:$N$53"}</definedName>
    <definedName name="ked_1_1_1_1_1_2_1_1">{"'Model'!$A$1:$N$53"}</definedName>
    <definedName name="ked_1_1_1_1_1_3">{"'Model'!$A$1:$N$53"}</definedName>
    <definedName name="ked_1_1_1_1_1_3_1">{"'Model'!$A$1:$N$53"}</definedName>
    <definedName name="ked_1_1_1_1_1_4">{"'Model'!$A$1:$N$53"}</definedName>
    <definedName name="ked_1_1_1_1_2">{"'Model'!$A$1:$N$53"}</definedName>
    <definedName name="ked_1_1_1_1_2_1">{"'Model'!$A$1:$N$53"}</definedName>
    <definedName name="ked_1_1_1_1_2_1_1">{"'Model'!$A$1:$N$53"}</definedName>
    <definedName name="ked_1_1_1_1_2_1_1_1">{"'Model'!$A$1:$N$53"}</definedName>
    <definedName name="ked_1_1_1_1_2_2">{"'Model'!$A$1:$N$53"}</definedName>
    <definedName name="ked_1_1_1_1_2_2_1">{"'Model'!$A$1:$N$53"}</definedName>
    <definedName name="ked_1_1_1_1_2_3">{"'Model'!$A$1:$N$53"}</definedName>
    <definedName name="ked_1_1_1_1_3">{"'Model'!$A$1:$N$53"}</definedName>
    <definedName name="ked_1_1_1_1_3_1">{"'Model'!$A$1:$N$53"}</definedName>
    <definedName name="ked_1_1_1_1_3_1_1">{"'Model'!$A$1:$N$53"}</definedName>
    <definedName name="ked_1_1_1_1_4">{"'Model'!$A$1:$N$53"}</definedName>
    <definedName name="ked_1_1_1_2">{"'Model'!$A$1:$N$53"}</definedName>
    <definedName name="ked_1_1_1_2_1">{"'Model'!$A$1:$N$53"}</definedName>
    <definedName name="ked_1_1_1_2_1_1">{"'Model'!$A$1:$N$53"}</definedName>
    <definedName name="ked_1_1_1_2_1_1_1">{"'Model'!$A$1:$N$53"}</definedName>
    <definedName name="ked_1_1_1_2_1_1_1_1">{"'Model'!$A$1:$N$53"}</definedName>
    <definedName name="ked_1_1_1_2_1_2">{"'Model'!$A$1:$N$53"}</definedName>
    <definedName name="ked_1_1_1_2_1_2_1">{"'Model'!$A$1:$N$53"}</definedName>
    <definedName name="ked_1_1_1_2_1_3">{"'Model'!$A$1:$N$53"}</definedName>
    <definedName name="ked_1_1_1_2_2">{"'Model'!$A$1:$N$53"}</definedName>
    <definedName name="ked_1_1_1_2_2_1">{"'Model'!$A$1:$N$53"}</definedName>
    <definedName name="ked_1_1_1_2_2_1_1">{"'Model'!$A$1:$N$53"}</definedName>
    <definedName name="ked_1_1_1_2_3">{"'Model'!$A$1:$N$53"}</definedName>
    <definedName name="ked_1_1_1_3">{"'Model'!$A$1:$N$53"}</definedName>
    <definedName name="ked_1_1_1_3_1">{"'Model'!$A$1:$N$53"}</definedName>
    <definedName name="ked_1_1_1_3_1_1">{"'Model'!$A$1:$N$53"}</definedName>
    <definedName name="ked_1_1_1_4">{"'Model'!$A$1:$N$53"}</definedName>
    <definedName name="ked_1_1_1_4_1">{"'Model'!$A$1:$N$53"}</definedName>
    <definedName name="ked_1_1_1_5">{"'Model'!$A$1:$N$53"}</definedName>
    <definedName name="ked_1_1_2">{"'Model'!$A$1:$N$53"}</definedName>
    <definedName name="ked_1_1_2_1">{"'Model'!$A$1:$N$53"}</definedName>
    <definedName name="ked_1_1_2_1_1">{"'Model'!$A$1:$N$53"}</definedName>
    <definedName name="ked_1_1_2_1_1_1">{"'Model'!$A$1:$N$53"}</definedName>
    <definedName name="ked_1_1_2_1_1_1_1">{"'Model'!$A$1:$N$53"}</definedName>
    <definedName name="ked_1_1_2_1_1_1_1_1">{"'Model'!$A$1:$N$53"}</definedName>
    <definedName name="ked_1_1_2_1_1_2">{"'Model'!$A$1:$N$53"}</definedName>
    <definedName name="ked_1_1_2_1_1_2_1">{"'Model'!$A$1:$N$53"}</definedName>
    <definedName name="ked_1_1_2_1_1_3">{"'Model'!$A$1:$N$53"}</definedName>
    <definedName name="ked_1_1_2_1_2">{"'Model'!$A$1:$N$53"}</definedName>
    <definedName name="ked_1_1_2_1_2_1">{"'Model'!$A$1:$N$53"}</definedName>
    <definedName name="ked_1_1_2_1_2_1_1">{"'Model'!$A$1:$N$53"}</definedName>
    <definedName name="ked_1_1_2_1_3">{"'Model'!$A$1:$N$53"}</definedName>
    <definedName name="ked_1_1_2_2">{"'Model'!$A$1:$N$53"}</definedName>
    <definedName name="ked_1_1_2_2_1">{"'Model'!$A$1:$N$53"}</definedName>
    <definedName name="ked_1_1_2_2_1_1">{"'Model'!$A$1:$N$53"}</definedName>
    <definedName name="ked_1_1_2_3">{"'Model'!$A$1:$N$53"}</definedName>
    <definedName name="ked_1_1_2_3_1">{"'Model'!$A$1:$N$53"}</definedName>
    <definedName name="ked_1_1_2_4">{"'Model'!$A$1:$N$53"}</definedName>
    <definedName name="ked_1_1_3">{"'Model'!$A$1:$N$53"}</definedName>
    <definedName name="ked_1_1_3_1">{"'Model'!$A$1:$N$53"}</definedName>
    <definedName name="ked_1_1_3_1_1">{"'Model'!$A$1:$N$53"}</definedName>
    <definedName name="ked_1_1_3_1_1_1">{"'Model'!$A$1:$N$53"}</definedName>
    <definedName name="ked_1_1_3_2">{"'Model'!$A$1:$N$53"}</definedName>
    <definedName name="ked_1_1_3_2_1">{"'Model'!$A$1:$N$53"}</definedName>
    <definedName name="ked_1_1_3_3">{"'Model'!$A$1:$N$53"}</definedName>
    <definedName name="ked_1_1_4">{"'Model'!$A$1:$N$53"}</definedName>
    <definedName name="ked_1_1_4_1">{"'Model'!$A$1:$N$53"}</definedName>
    <definedName name="ked_1_1_4_1_1">{"'Model'!$A$1:$N$53"}</definedName>
    <definedName name="ked_1_1_5">{"'Model'!$A$1:$N$53"}</definedName>
    <definedName name="ked_1_2">{"'Model'!$A$1:$N$53"}</definedName>
    <definedName name="ked_1_2_1">{"'Model'!$A$1:$N$53"}</definedName>
    <definedName name="ked_1_2_1_1">{"'Model'!$A$1:$N$53"}</definedName>
    <definedName name="ked_1_2_1_1_1">{"'Model'!$A$1:$N$53"}</definedName>
    <definedName name="ked_1_2_1_1_1_1">{"'Model'!$A$1:$N$53"}</definedName>
    <definedName name="ked_1_2_1_1_1_1_1">{"'Model'!$A$1:$N$53"}</definedName>
    <definedName name="ked_1_2_1_1_1_1_1_1">{"'Model'!$A$1:$N$53"}</definedName>
    <definedName name="ked_1_2_1_1_1_2">{"'Model'!$A$1:$N$53"}</definedName>
    <definedName name="ked_1_2_1_1_1_2_1">{"'Model'!$A$1:$N$53"}</definedName>
    <definedName name="ked_1_2_1_1_1_3">{"'Model'!$A$1:$N$53"}</definedName>
    <definedName name="ked_1_2_1_1_2">{"'Model'!$A$1:$N$53"}</definedName>
    <definedName name="ked_1_2_1_1_2_1">{"'Model'!$A$1:$N$53"}</definedName>
    <definedName name="ked_1_2_1_1_2_1_1">{"'Model'!$A$1:$N$53"}</definedName>
    <definedName name="ked_1_2_1_1_3">{"'Model'!$A$1:$N$53"}</definedName>
    <definedName name="ked_1_2_1_2">{"'Model'!$A$1:$N$53"}</definedName>
    <definedName name="ked_1_2_1_2_1">{"'Model'!$A$1:$N$53"}</definedName>
    <definedName name="ked_1_2_1_2_1_1">{"'Model'!$A$1:$N$53"}</definedName>
    <definedName name="ked_1_2_1_3">{"'Model'!$A$1:$N$53"}</definedName>
    <definedName name="ked_1_2_1_3_1">{"'Model'!$A$1:$N$53"}</definedName>
    <definedName name="ked_1_2_1_4">{"'Model'!$A$1:$N$53"}</definedName>
    <definedName name="ked_1_2_2">{"'Model'!$A$1:$N$53"}</definedName>
    <definedName name="ked_1_2_2_1">{"'Model'!$A$1:$N$53"}</definedName>
    <definedName name="ked_1_2_2_1_1">{"'Model'!$A$1:$N$53"}</definedName>
    <definedName name="ked_1_2_2_1_1_1">{"'Model'!$A$1:$N$53"}</definedName>
    <definedName name="ked_1_2_2_2">{"'Model'!$A$1:$N$53"}</definedName>
    <definedName name="ked_1_2_2_2_1">{"'Model'!$A$1:$N$53"}</definedName>
    <definedName name="ked_1_2_2_3">{"'Model'!$A$1:$N$53"}</definedName>
    <definedName name="ked_1_2_3">{"'Model'!$A$1:$N$53"}</definedName>
    <definedName name="ked_1_2_3_1">{"'Model'!$A$1:$N$53"}</definedName>
    <definedName name="ked_1_2_3_1_1">{"'Model'!$A$1:$N$53"}</definedName>
    <definedName name="ked_1_2_4">{"'Model'!$A$1:$N$53"}</definedName>
    <definedName name="ked_1_3">{"'Model'!$A$1:$N$53"}</definedName>
    <definedName name="ked_1_3_1">{"'Model'!$A$1:$N$53"}</definedName>
    <definedName name="ked_1_3_1_1">{"'Model'!$A$1:$N$53"}</definedName>
    <definedName name="ked_1_3_1_1_1">{"'Model'!$A$1:$N$53"}</definedName>
    <definedName name="ked_1_3_1_1_1_1">{"'Model'!$A$1:$N$53"}</definedName>
    <definedName name="ked_1_3_1_2">{"'Model'!$A$1:$N$53"}</definedName>
    <definedName name="ked_1_3_1_2_1">{"'Model'!$A$1:$N$53"}</definedName>
    <definedName name="ked_1_3_1_3">{"'Model'!$A$1:$N$53"}</definedName>
    <definedName name="ked_1_3_2">{"'Model'!$A$1:$N$53"}</definedName>
    <definedName name="ked_1_3_2_1">{"'Model'!$A$1:$N$53"}</definedName>
    <definedName name="ked_1_3_2_1_1">{"'Model'!$A$1:$N$53"}</definedName>
    <definedName name="ked_1_3_3">{"'Model'!$A$1:$N$53"}</definedName>
    <definedName name="ked_1_4">{"'Model'!$A$1:$N$53"}</definedName>
    <definedName name="ked_1_4_1">{"'Model'!$A$1:$N$53"}</definedName>
    <definedName name="ked_1_4_1_1">{"'Model'!$A$1:$N$53"}</definedName>
    <definedName name="ked_1_5">{"'Model'!$A$1:$N$53"}</definedName>
    <definedName name="ked_1_5_1">{"'Model'!$A$1:$N$53"}</definedName>
    <definedName name="ked_2">{"'Model'!$A$1:$N$53"}</definedName>
    <definedName name="ked_2_1">{"'Model'!$A$1:$N$53"}</definedName>
    <definedName name="ked_2_1_1">{"'Model'!$A$1:$N$53"}</definedName>
    <definedName name="ked_2_1_1_1">{"'Model'!$A$1:$N$53"}</definedName>
    <definedName name="ked_2_1_1_1_1">{"'Model'!$A$1:$N$53"}</definedName>
    <definedName name="ked_2_1_1_1_1_1">{"'Model'!$A$1:$N$53"}</definedName>
    <definedName name="ked_2_1_1_1_1_1_1">{"'Model'!$A$1:$N$53"}</definedName>
    <definedName name="ked_2_1_1_1_1_1_1_1">{"'Model'!$A$1:$N$53"}</definedName>
    <definedName name="ked_2_1_1_1_1_1_1_1_1">{"'Model'!$A$1:$N$53"}</definedName>
    <definedName name="ked_2_1_1_1_1_1_2">{"'Model'!$A$1:$N$53"}</definedName>
    <definedName name="ked_2_1_1_1_1_1_2_1">{"'Model'!$A$1:$N$53"}</definedName>
    <definedName name="ked_2_1_1_1_1_1_3">{"'Model'!$A$1:$N$53"}</definedName>
    <definedName name="ked_2_1_1_1_1_2">{"'Model'!$A$1:$N$53"}</definedName>
    <definedName name="ked_2_1_1_1_1_2_1">{"'Model'!$A$1:$N$53"}</definedName>
    <definedName name="ked_2_1_1_1_1_2_1_1">{"'Model'!$A$1:$N$53"}</definedName>
    <definedName name="ked_2_1_1_1_1_3">{"'Model'!$A$1:$N$53"}</definedName>
    <definedName name="ked_2_1_1_1_2">{"'Model'!$A$1:$N$53"}</definedName>
    <definedName name="ked_2_1_1_1_2_1">{"'Model'!$A$1:$N$53"}</definedName>
    <definedName name="ked_2_1_1_1_2_1_1">{"'Model'!$A$1:$N$53"}</definedName>
    <definedName name="ked_2_1_1_1_3">{"'Model'!$A$1:$N$53"}</definedName>
    <definedName name="ked_2_1_1_1_3_1">{"'Model'!$A$1:$N$53"}</definedName>
    <definedName name="ked_2_1_1_1_4">{"'Model'!$A$1:$N$53"}</definedName>
    <definedName name="ked_2_1_1_2">{"'Model'!$A$1:$N$53"}</definedName>
    <definedName name="ked_2_1_1_2_1">{"'Model'!$A$1:$N$53"}</definedName>
    <definedName name="ked_2_1_1_2_1_1">{"'Model'!$A$1:$N$53"}</definedName>
    <definedName name="ked_2_1_1_2_1_1_1">{"'Model'!$A$1:$N$53"}</definedName>
    <definedName name="ked_2_1_1_2_2">{"'Model'!$A$1:$N$53"}</definedName>
    <definedName name="ked_2_1_1_2_2_1">{"'Model'!$A$1:$N$53"}</definedName>
    <definedName name="ked_2_1_1_2_3">{"'Model'!$A$1:$N$53"}</definedName>
    <definedName name="ked_2_1_1_3">{"'Model'!$A$1:$N$53"}</definedName>
    <definedName name="ked_2_1_1_3_1">{"'Model'!$A$1:$N$53"}</definedName>
    <definedName name="ked_2_1_1_3_1_1">{"'Model'!$A$1:$N$53"}</definedName>
    <definedName name="ked_2_1_1_4">{"'Model'!$A$1:$N$53"}</definedName>
    <definedName name="ked_2_1_2">{"'Model'!$A$1:$N$53"}</definedName>
    <definedName name="ked_2_1_2_1">{"'Model'!$A$1:$N$53"}</definedName>
    <definedName name="ked_2_1_2_1_1">{"'Model'!$A$1:$N$53"}</definedName>
    <definedName name="ked_2_1_2_1_1_1">{"'Model'!$A$1:$N$53"}</definedName>
    <definedName name="ked_2_1_2_1_1_1_1">{"'Model'!$A$1:$N$53"}</definedName>
    <definedName name="ked_2_1_2_1_2">{"'Model'!$A$1:$N$53"}</definedName>
    <definedName name="ked_2_1_2_1_2_1">{"'Model'!$A$1:$N$53"}</definedName>
    <definedName name="ked_2_1_2_1_3">{"'Model'!$A$1:$N$53"}</definedName>
    <definedName name="ked_2_1_2_2">{"'Model'!$A$1:$N$53"}</definedName>
    <definedName name="ked_2_1_2_2_1">{"'Model'!$A$1:$N$53"}</definedName>
    <definedName name="ked_2_1_2_2_1_1">{"'Model'!$A$1:$N$53"}</definedName>
    <definedName name="ked_2_1_2_3">{"'Model'!$A$1:$N$53"}</definedName>
    <definedName name="ked_2_1_3">{"'Model'!$A$1:$N$53"}</definedName>
    <definedName name="ked_2_1_3_1">{"'Model'!$A$1:$N$53"}</definedName>
    <definedName name="ked_2_1_3_1_1">{"'Model'!$A$1:$N$53"}</definedName>
    <definedName name="ked_2_1_4">{"'Model'!$A$1:$N$53"}</definedName>
    <definedName name="ked_2_1_4_1">{"'Model'!$A$1:$N$53"}</definedName>
    <definedName name="ked_2_1_5">{"'Model'!$A$1:$N$53"}</definedName>
    <definedName name="ked_2_2">{"'Model'!$A$1:$N$53"}</definedName>
    <definedName name="ked_2_2_1">{"'Model'!$A$1:$N$53"}</definedName>
    <definedName name="ked_2_2_1_1">{"'Model'!$A$1:$N$53"}</definedName>
    <definedName name="ked_2_2_1_1_1">{"'Model'!$A$1:$N$53"}</definedName>
    <definedName name="ked_2_2_1_1_1_1">{"'Model'!$A$1:$N$53"}</definedName>
    <definedName name="ked_2_2_1_1_1_1_1">{"'Model'!$A$1:$N$53"}</definedName>
    <definedName name="ked_2_2_1_1_2">{"'Model'!$A$1:$N$53"}</definedName>
    <definedName name="ked_2_2_1_1_2_1">{"'Model'!$A$1:$N$53"}</definedName>
    <definedName name="ked_2_2_1_1_3">{"'Model'!$A$1:$N$53"}</definedName>
    <definedName name="ked_2_2_1_2">{"'Model'!$A$1:$N$53"}</definedName>
    <definedName name="ked_2_2_1_2_1">{"'Model'!$A$1:$N$53"}</definedName>
    <definedName name="ked_2_2_1_2_1_1">{"'Model'!$A$1:$N$53"}</definedName>
    <definedName name="ked_2_2_1_3">{"'Model'!$A$1:$N$53"}</definedName>
    <definedName name="ked_2_2_2">{"'Model'!$A$1:$N$53"}</definedName>
    <definedName name="ked_2_2_2_1">{"'Model'!$A$1:$N$53"}</definedName>
    <definedName name="ked_2_2_2_1_1">{"'Model'!$A$1:$N$53"}</definedName>
    <definedName name="ked_2_2_3">{"'Model'!$A$1:$N$53"}</definedName>
    <definedName name="ked_2_2_3_1">{"'Model'!$A$1:$N$53"}</definedName>
    <definedName name="ked_2_2_4">{"'Model'!$A$1:$N$53"}</definedName>
    <definedName name="ked_2_3">{"'Model'!$A$1:$N$53"}</definedName>
    <definedName name="ked_2_3_1">{"'Model'!$A$1:$N$53"}</definedName>
    <definedName name="ked_2_3_1_1">{"'Model'!$A$1:$N$53"}</definedName>
    <definedName name="ked_2_3_1_1_1">{"'Model'!$A$1:$N$53"}</definedName>
    <definedName name="ked_2_3_2">{"'Model'!$A$1:$N$53"}</definedName>
    <definedName name="ked_2_3_2_1">{"'Model'!$A$1:$N$53"}</definedName>
    <definedName name="ked_2_3_3">{"'Model'!$A$1:$N$53"}</definedName>
    <definedName name="ked_2_4">{"'Model'!$A$1:$N$53"}</definedName>
    <definedName name="ked_2_4_1">{"'Model'!$A$1:$N$53"}</definedName>
    <definedName name="ked_2_4_1_1">{"'Model'!$A$1:$N$53"}</definedName>
    <definedName name="ked_2_5">{"'Model'!$A$1:$N$53"}</definedName>
    <definedName name="ked_3">{"'Model'!$A$1:$N$53"}</definedName>
    <definedName name="ked_3_1">{"'Model'!$A$1:$N$53"}</definedName>
    <definedName name="ked_3_1_1">{"'Model'!$A$1:$N$53"}</definedName>
    <definedName name="ked_3_1_1_1">{"'Model'!$A$1:$N$53"}</definedName>
    <definedName name="ked_3_1_1_1_1">{"'Model'!$A$1:$N$53"}</definedName>
    <definedName name="ked_3_1_1_1_1_1">{"'Model'!$A$1:$N$53"}</definedName>
    <definedName name="ked_3_1_1_1_1_1_1">{"'Model'!$A$1:$N$53"}</definedName>
    <definedName name="ked_3_1_1_1_1_1_1_1">{"'Model'!$A$1:$N$53"}</definedName>
    <definedName name="ked_3_1_1_1_1_1_1_1_1">{"'Model'!$A$1:$N$53"}</definedName>
    <definedName name="ked_3_1_1_1_1_1_2">{"'Model'!$A$1:$N$53"}</definedName>
    <definedName name="ked_3_1_1_1_1_1_2_1">{"'Model'!$A$1:$N$53"}</definedName>
    <definedName name="ked_3_1_1_1_1_1_3">{"'Model'!$A$1:$N$53"}</definedName>
    <definedName name="ked_3_1_1_1_1_2">{"'Model'!$A$1:$N$53"}</definedName>
    <definedName name="ked_3_1_1_1_1_2_1">{"'Model'!$A$1:$N$53"}</definedName>
    <definedName name="ked_3_1_1_1_1_2_1_1">{"'Model'!$A$1:$N$53"}</definedName>
    <definedName name="ked_3_1_1_1_1_3">{"'Model'!$A$1:$N$53"}</definedName>
    <definedName name="ked_3_1_1_1_2">{"'Model'!$A$1:$N$53"}</definedName>
    <definedName name="ked_3_1_1_1_2_1">{"'Model'!$A$1:$N$53"}</definedName>
    <definedName name="ked_3_1_1_1_2_1_1">{"'Model'!$A$1:$N$53"}</definedName>
    <definedName name="ked_3_1_1_1_3">{"'Model'!$A$1:$N$53"}</definedName>
    <definedName name="ked_3_1_1_1_3_1">{"'Model'!$A$1:$N$53"}</definedName>
    <definedName name="ked_3_1_1_1_4">{"'Model'!$A$1:$N$53"}</definedName>
    <definedName name="ked_3_1_1_2">{"'Model'!$A$1:$N$53"}</definedName>
    <definedName name="ked_3_1_1_2_1">{"'Model'!$A$1:$N$53"}</definedName>
    <definedName name="ked_3_1_1_2_1_1">{"'Model'!$A$1:$N$53"}</definedName>
    <definedName name="ked_3_1_1_2_1_1_1">{"'Model'!$A$1:$N$53"}</definedName>
    <definedName name="ked_3_1_1_2_2">{"'Model'!$A$1:$N$53"}</definedName>
    <definedName name="ked_3_1_1_2_2_1">{"'Model'!$A$1:$N$53"}</definedName>
    <definedName name="ked_3_1_1_2_3">{"'Model'!$A$1:$N$53"}</definedName>
    <definedName name="ked_3_1_1_3">{"'Model'!$A$1:$N$53"}</definedName>
    <definedName name="ked_3_1_1_3_1">{"'Model'!$A$1:$N$53"}</definedName>
    <definedName name="ked_3_1_1_3_1_1">{"'Model'!$A$1:$N$53"}</definedName>
    <definedName name="ked_3_1_1_4">{"'Model'!$A$1:$N$53"}</definedName>
    <definedName name="ked_3_1_2">{"'Model'!$A$1:$N$53"}</definedName>
    <definedName name="ked_3_1_2_1">{"'Model'!$A$1:$N$53"}</definedName>
    <definedName name="ked_3_1_2_1_1">{"'Model'!$A$1:$N$53"}</definedName>
    <definedName name="ked_3_1_2_1_1_1">{"'Model'!$A$1:$N$53"}</definedName>
    <definedName name="ked_3_1_2_1_1_1_1">{"'Model'!$A$1:$N$53"}</definedName>
    <definedName name="ked_3_1_2_1_2">{"'Model'!$A$1:$N$53"}</definedName>
    <definedName name="ked_3_1_2_1_2_1">{"'Model'!$A$1:$N$53"}</definedName>
    <definedName name="ked_3_1_2_1_3">{"'Model'!$A$1:$N$53"}</definedName>
    <definedName name="ked_3_1_2_2">{"'Model'!$A$1:$N$53"}</definedName>
    <definedName name="ked_3_1_2_2_1">{"'Model'!$A$1:$N$53"}</definedName>
    <definedName name="ked_3_1_2_2_1_1">{"'Model'!$A$1:$N$53"}</definedName>
    <definedName name="ked_3_1_2_3">{"'Model'!$A$1:$N$53"}</definedName>
    <definedName name="ked_3_1_3">{"'Model'!$A$1:$N$53"}</definedName>
    <definedName name="ked_3_1_3_1">{"'Model'!$A$1:$N$53"}</definedName>
    <definedName name="ked_3_1_3_1_1">{"'Model'!$A$1:$N$53"}</definedName>
    <definedName name="ked_3_1_4">{"'Model'!$A$1:$N$53"}</definedName>
    <definedName name="ked_3_1_4_1">{"'Model'!$A$1:$N$53"}</definedName>
    <definedName name="ked_3_1_5">{"'Model'!$A$1:$N$53"}</definedName>
    <definedName name="ked_3_2">{"'Model'!$A$1:$N$53"}</definedName>
    <definedName name="ked_3_2_1">{"'Model'!$A$1:$N$53"}</definedName>
    <definedName name="ked_3_2_1_1">{"'Model'!$A$1:$N$53"}</definedName>
    <definedName name="ked_3_2_1_1_1">{"'Model'!$A$1:$N$53"}</definedName>
    <definedName name="ked_3_2_1_1_1_1">{"'Model'!$A$1:$N$53"}</definedName>
    <definedName name="ked_3_2_1_1_1_1_1">{"'Model'!$A$1:$N$53"}</definedName>
    <definedName name="ked_3_2_1_1_2">{"'Model'!$A$1:$N$53"}</definedName>
    <definedName name="ked_3_2_1_1_2_1">{"'Model'!$A$1:$N$53"}</definedName>
    <definedName name="ked_3_2_1_1_3">{"'Model'!$A$1:$N$53"}</definedName>
    <definedName name="ked_3_2_1_2">{"'Model'!$A$1:$N$53"}</definedName>
    <definedName name="ked_3_2_1_2_1">{"'Model'!$A$1:$N$53"}</definedName>
    <definedName name="ked_3_2_1_2_1_1">{"'Model'!$A$1:$N$53"}</definedName>
    <definedName name="ked_3_2_1_3">{"'Model'!$A$1:$N$53"}</definedName>
    <definedName name="ked_3_2_2">{"'Model'!$A$1:$N$53"}</definedName>
    <definedName name="ked_3_2_2_1">{"'Model'!$A$1:$N$53"}</definedName>
    <definedName name="ked_3_2_2_1_1">{"'Model'!$A$1:$N$53"}</definedName>
    <definedName name="ked_3_2_3">{"'Model'!$A$1:$N$53"}</definedName>
    <definedName name="ked_3_2_3_1">{"'Model'!$A$1:$N$53"}</definedName>
    <definedName name="ked_3_2_4">{"'Model'!$A$1:$N$53"}</definedName>
    <definedName name="ked_3_3">{"'Model'!$A$1:$N$53"}</definedName>
    <definedName name="ked_3_3_1">{"'Model'!$A$1:$N$53"}</definedName>
    <definedName name="ked_3_3_1_1">{"'Model'!$A$1:$N$53"}</definedName>
    <definedName name="ked_3_3_1_1_1">{"'Model'!$A$1:$N$53"}</definedName>
    <definedName name="ked_3_3_2">{"'Model'!$A$1:$N$53"}</definedName>
    <definedName name="ked_3_3_2_1">{"'Model'!$A$1:$N$53"}</definedName>
    <definedName name="ked_3_3_3">{"'Model'!$A$1:$N$53"}</definedName>
    <definedName name="ked_3_4">{"'Model'!$A$1:$N$53"}</definedName>
    <definedName name="ked_3_4_1">{"'Model'!$A$1:$N$53"}</definedName>
    <definedName name="ked_3_4_1_1">{"'Model'!$A$1:$N$53"}</definedName>
    <definedName name="ked_3_5">{"'Model'!$A$1:$N$53"}</definedName>
    <definedName name="ked_4">{"'Model'!$A$1:$N$53"}</definedName>
    <definedName name="ked_4_1">{"'Model'!$A$1:$N$53"}</definedName>
    <definedName name="ked_4_1_1">{"'Model'!$A$1:$N$53"}</definedName>
    <definedName name="ked_4_1_1_1">{"'Model'!$A$1:$N$53"}</definedName>
    <definedName name="ked_4_1_1_1_1">{"'Model'!$A$1:$N$53"}</definedName>
    <definedName name="ked_4_1_1_1_1_1">{"'Model'!$A$1:$N$53"}</definedName>
    <definedName name="ked_4_1_1_1_1_1_1">{"'Model'!$A$1:$N$53"}</definedName>
    <definedName name="ked_4_1_1_1_1_1_1_1">{"'Model'!$A$1:$N$53"}</definedName>
    <definedName name="ked_4_1_1_1_1_2">{"'Model'!$A$1:$N$53"}</definedName>
    <definedName name="ked_4_1_1_1_1_2_1">{"'Model'!$A$1:$N$53"}</definedName>
    <definedName name="ked_4_1_1_1_1_3">{"'Model'!$A$1:$N$53"}</definedName>
    <definedName name="ked_4_1_1_1_2">{"'Model'!$A$1:$N$53"}</definedName>
    <definedName name="ked_4_1_1_1_2_1">{"'Model'!$A$1:$N$53"}</definedName>
    <definedName name="ked_4_1_1_1_2_1_1">{"'Model'!$A$1:$N$53"}</definedName>
    <definedName name="ked_4_1_1_1_3">{"'Model'!$A$1:$N$53"}</definedName>
    <definedName name="ked_4_1_1_2">{"'Model'!$A$1:$N$53"}</definedName>
    <definedName name="ked_4_1_1_2_1">{"'Model'!$A$1:$N$53"}</definedName>
    <definedName name="ked_4_1_1_2_1_1">{"'Model'!$A$1:$N$53"}</definedName>
    <definedName name="ked_4_1_1_3">{"'Model'!$A$1:$N$53"}</definedName>
    <definedName name="ked_4_1_1_3_1">{"'Model'!$A$1:$N$53"}</definedName>
    <definedName name="ked_4_1_1_4">{"'Model'!$A$1:$N$53"}</definedName>
    <definedName name="ked_4_1_2">{"'Model'!$A$1:$N$53"}</definedName>
    <definedName name="ked_4_1_2_1">{"'Model'!$A$1:$N$53"}</definedName>
    <definedName name="ked_4_1_2_1_1">{"'Model'!$A$1:$N$53"}</definedName>
    <definedName name="ked_4_1_2_1_1_1">{"'Model'!$A$1:$N$53"}</definedName>
    <definedName name="ked_4_1_2_2">{"'Model'!$A$1:$N$53"}</definedName>
    <definedName name="ked_4_1_2_2_1">{"'Model'!$A$1:$N$53"}</definedName>
    <definedName name="ked_4_1_2_3">{"'Model'!$A$1:$N$53"}</definedName>
    <definedName name="ked_4_1_3">{"'Model'!$A$1:$N$53"}</definedName>
    <definedName name="ked_4_1_3_1">{"'Model'!$A$1:$N$53"}</definedName>
    <definedName name="ked_4_1_3_1_1">{"'Model'!$A$1:$N$53"}</definedName>
    <definedName name="ked_4_1_4">{"'Model'!$A$1:$N$53"}</definedName>
    <definedName name="ked_4_2">{"'Model'!$A$1:$N$53"}</definedName>
    <definedName name="ked_4_2_1">{"'Model'!$A$1:$N$53"}</definedName>
    <definedName name="ked_4_2_1_1">{"'Model'!$A$1:$N$53"}</definedName>
    <definedName name="ked_4_2_1_1_1">{"'Model'!$A$1:$N$53"}</definedName>
    <definedName name="ked_4_2_1_1_1_1">{"'Model'!$A$1:$N$53"}</definedName>
    <definedName name="ked_4_2_1_2">{"'Model'!$A$1:$N$53"}</definedName>
    <definedName name="ked_4_2_1_2_1">{"'Model'!$A$1:$N$53"}</definedName>
    <definedName name="ked_4_2_1_3">{"'Model'!$A$1:$N$53"}</definedName>
    <definedName name="ked_4_2_2">{"'Model'!$A$1:$N$53"}</definedName>
    <definedName name="ked_4_2_2_1">{"'Model'!$A$1:$N$53"}</definedName>
    <definedName name="ked_4_2_2_1_1">{"'Model'!$A$1:$N$53"}</definedName>
    <definedName name="ked_4_2_3">{"'Model'!$A$1:$N$53"}</definedName>
    <definedName name="ked_4_3">{"'Model'!$A$1:$N$53"}</definedName>
    <definedName name="ked_4_3_1">{"'Model'!$A$1:$N$53"}</definedName>
    <definedName name="ked_4_3_1_1">{"'Model'!$A$1:$N$53"}</definedName>
    <definedName name="ked_4_4">{"'Model'!$A$1:$N$53"}</definedName>
    <definedName name="ked_4_4_1">{"'Model'!$A$1:$N$53"}</definedName>
    <definedName name="ked_4_5">{"'Model'!$A$1:$N$53"}</definedName>
    <definedName name="ked_5">{"'Model'!$A$1:$N$53"}</definedName>
    <definedName name="ked_5_1">{"'Model'!$A$1:$N$53"}</definedName>
    <definedName name="ked_5_1_1">{"'Model'!$A$1:$N$53"}</definedName>
    <definedName name="ked_5_1_1_1">{"'Model'!$A$1:$N$53"}</definedName>
    <definedName name="ked_5_1_1_1_1">{"'Model'!$A$1:$N$53"}</definedName>
    <definedName name="ked_5_1_1_1_1_1">{"'Model'!$A$1:$N$53"}</definedName>
    <definedName name="ked_5_1_1_2">{"'Model'!$A$1:$N$53"}</definedName>
    <definedName name="ked_5_1_1_2_1">{"'Model'!$A$1:$N$53"}</definedName>
    <definedName name="ked_5_1_1_3">{"'Model'!$A$1:$N$53"}</definedName>
    <definedName name="ked_5_1_2">{"'Model'!$A$1:$N$53"}</definedName>
    <definedName name="ked_5_1_2_1">{"'Model'!$A$1:$N$53"}</definedName>
    <definedName name="ked_5_1_2_1_1">{"'Model'!$A$1:$N$53"}</definedName>
    <definedName name="ked_5_1_3">{"'Model'!$A$1:$N$53"}</definedName>
    <definedName name="ked_5_2">{"'Model'!$A$1:$N$53"}</definedName>
    <definedName name="ked_5_2_1">{"'Model'!$A$1:$N$53"}</definedName>
    <definedName name="ked_5_2_1_1">{"'Model'!$A$1:$N$53"}</definedName>
    <definedName name="ked_5_3">{"'Model'!$A$1:$N$53"}</definedName>
    <definedName name="ked_5_3_1">{"'Model'!$A$1:$N$53"}</definedName>
    <definedName name="ked_5_4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pj">#REF!</definedName>
    <definedName name="KES_AVG">#REF!</definedName>
    <definedName name="KESB95">#REF!</definedName>
    <definedName name="KESBA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word">#REF!</definedName>
    <definedName name="KF_Return">#REF!</definedName>
    <definedName name="kfgykgy">#REF!</definedName>
    <definedName name="kfiiw">#REF!</definedName>
    <definedName name="KFISFW">#REF!</definedName>
    <definedName name="KG">#REF!</definedName>
    <definedName name="kgfffkf">#REF!</definedName>
    <definedName name="kgiu">#REF!</definedName>
    <definedName name="kgje">#REF!</definedName>
    <definedName name="kgtukguk">#REF!</definedName>
    <definedName name="kgukhulku">#REF!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0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CK" hidden="1">{#N/A,#N/A,FALSE,"Sheet1"}</definedName>
    <definedName name="kidji" localSheetId="0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i">#REF!</definedName>
    <definedName name="kikyli" hidden="1">#REF!</definedName>
    <definedName name="kinji" hidden="1">#REF!</definedName>
    <definedName name="kio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hg">#REF!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">BlankMacro1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>#REF!</definedName>
    <definedName name="ｋｋｋ" hidden="1">#REF!</definedName>
    <definedName name="KKK_1">{"'Model'!$A$1:$N$53"}</definedName>
    <definedName name="KKK_1_1">{"'Model'!$A$1:$N$53"}</definedName>
    <definedName name="KKK_1_1_1">{"'Model'!$A$1:$N$53"}</definedName>
    <definedName name="KKK_1_1_1_1">{"'Model'!$A$1:$N$53"}</definedName>
    <definedName name="KKK_1_1_1_1_1">{"'Model'!$A$1:$N$53"}</definedName>
    <definedName name="KKK_1_1_1_1_1_1">{"'Model'!$A$1:$N$53"}</definedName>
    <definedName name="KKK_1_1_1_1_1_1_1">{"'Model'!$A$1:$N$53"}</definedName>
    <definedName name="KKK_1_1_1_1_1_1_1_1">{"'Model'!$A$1:$N$53"}</definedName>
    <definedName name="KKK_1_1_1_1_1_1_1_1_1">{"'Model'!$A$1:$N$53"}</definedName>
    <definedName name="KKK_1_1_1_1_1_1_1_1_1_1">{"'Model'!$A$1:$N$53"}</definedName>
    <definedName name="KKK_1_1_1_1_1_1_1_2">{"'Model'!$A$1:$N$53"}</definedName>
    <definedName name="KKK_1_1_1_1_1_1_1_2_1">{"'Model'!$A$1:$N$53"}</definedName>
    <definedName name="KKK_1_1_1_1_1_1_1_3">{"'Model'!$A$1:$N$53"}</definedName>
    <definedName name="KKK_1_1_1_1_1_1_2">{"'Model'!$A$1:$N$53"}</definedName>
    <definedName name="KKK_1_1_1_1_1_1_2_1">{"'Model'!$A$1:$N$53"}</definedName>
    <definedName name="KKK_1_1_1_1_1_1_2_1_1">{"'Model'!$A$1:$N$53"}</definedName>
    <definedName name="KKK_1_1_1_1_1_1_3">{"'Model'!$A$1:$N$53"}</definedName>
    <definedName name="KKK_1_1_1_1_1_2">{"'Model'!$A$1:$N$53"}</definedName>
    <definedName name="KKK_1_1_1_1_1_2_1">{"'Model'!$A$1:$N$53"}</definedName>
    <definedName name="KKK_1_1_1_1_1_2_1_1">{"'Model'!$A$1:$N$53"}</definedName>
    <definedName name="KKK_1_1_1_1_1_3">{"'Model'!$A$1:$N$53"}</definedName>
    <definedName name="KKK_1_1_1_1_1_3_1">{"'Model'!$A$1:$N$53"}</definedName>
    <definedName name="KKK_1_1_1_1_1_4">{"'Model'!$A$1:$N$53"}</definedName>
    <definedName name="KKK_1_1_1_1_2">{"'Model'!$A$1:$N$53"}</definedName>
    <definedName name="KKK_1_1_1_1_2_1">{"'Model'!$A$1:$N$53"}</definedName>
    <definedName name="KKK_1_1_1_1_2_1_1">{"'Model'!$A$1:$N$53"}</definedName>
    <definedName name="KKK_1_1_1_1_2_1_1_1">{"'Model'!$A$1:$N$53"}</definedName>
    <definedName name="KKK_1_1_1_1_2_2">{"'Model'!$A$1:$N$53"}</definedName>
    <definedName name="KKK_1_1_1_1_2_2_1">{"'Model'!$A$1:$N$53"}</definedName>
    <definedName name="KKK_1_1_1_1_2_3">{"'Model'!$A$1:$N$53"}</definedName>
    <definedName name="KKK_1_1_1_1_3">{"'Model'!$A$1:$N$53"}</definedName>
    <definedName name="KKK_1_1_1_1_3_1">{"'Model'!$A$1:$N$53"}</definedName>
    <definedName name="KKK_1_1_1_1_3_1_1">{"'Model'!$A$1:$N$53"}</definedName>
    <definedName name="KKK_1_1_1_1_4">{"'Model'!$A$1:$N$53"}</definedName>
    <definedName name="KKK_1_1_1_2">{"'Model'!$A$1:$N$53"}</definedName>
    <definedName name="KKK_1_1_1_2_1">{"'Model'!$A$1:$N$53"}</definedName>
    <definedName name="KKK_1_1_1_2_1_1">{"'Model'!$A$1:$N$53"}</definedName>
    <definedName name="KKK_1_1_1_2_1_1_1">{"'Model'!$A$1:$N$53"}</definedName>
    <definedName name="KKK_1_1_1_2_1_1_1_1">{"'Model'!$A$1:$N$53"}</definedName>
    <definedName name="KKK_1_1_1_2_1_2">{"'Model'!$A$1:$N$53"}</definedName>
    <definedName name="KKK_1_1_1_2_1_2_1">{"'Model'!$A$1:$N$53"}</definedName>
    <definedName name="KKK_1_1_1_2_1_3">{"'Model'!$A$1:$N$53"}</definedName>
    <definedName name="KKK_1_1_1_2_2">{"'Model'!$A$1:$N$53"}</definedName>
    <definedName name="KKK_1_1_1_2_2_1">{"'Model'!$A$1:$N$53"}</definedName>
    <definedName name="KKK_1_1_1_2_2_1_1">{"'Model'!$A$1:$N$53"}</definedName>
    <definedName name="KKK_1_1_1_2_3">{"'Model'!$A$1:$N$53"}</definedName>
    <definedName name="KKK_1_1_1_3">{"'Model'!$A$1:$N$53"}</definedName>
    <definedName name="KKK_1_1_1_3_1">{"'Model'!$A$1:$N$53"}</definedName>
    <definedName name="KKK_1_1_1_3_1_1">{"'Model'!$A$1:$N$53"}</definedName>
    <definedName name="KKK_1_1_1_4">{"'Model'!$A$1:$N$53"}</definedName>
    <definedName name="KKK_1_1_1_4_1">{"'Model'!$A$1:$N$53"}</definedName>
    <definedName name="KKK_1_1_1_5">{"'Model'!$A$1:$N$53"}</definedName>
    <definedName name="KKK_1_1_2">{"'Model'!$A$1:$N$53"}</definedName>
    <definedName name="KKK_1_1_2_1">{"'Model'!$A$1:$N$53"}</definedName>
    <definedName name="KKK_1_1_2_1_1">{"'Model'!$A$1:$N$53"}</definedName>
    <definedName name="KKK_1_1_2_1_1_1">{"'Model'!$A$1:$N$53"}</definedName>
    <definedName name="KKK_1_1_2_1_1_1_1">{"'Model'!$A$1:$N$53"}</definedName>
    <definedName name="KKK_1_1_2_1_1_1_1_1">{"'Model'!$A$1:$N$53"}</definedName>
    <definedName name="KKK_1_1_2_1_1_2">{"'Model'!$A$1:$N$53"}</definedName>
    <definedName name="KKK_1_1_2_1_1_2_1">{"'Model'!$A$1:$N$53"}</definedName>
    <definedName name="KKK_1_1_2_1_1_3">{"'Model'!$A$1:$N$53"}</definedName>
    <definedName name="KKK_1_1_2_1_2">{"'Model'!$A$1:$N$53"}</definedName>
    <definedName name="KKK_1_1_2_1_2_1">{"'Model'!$A$1:$N$53"}</definedName>
    <definedName name="KKK_1_1_2_1_2_1_1">{"'Model'!$A$1:$N$53"}</definedName>
    <definedName name="KKK_1_1_2_1_3">{"'Model'!$A$1:$N$53"}</definedName>
    <definedName name="KKK_1_1_2_2">{"'Model'!$A$1:$N$53"}</definedName>
    <definedName name="KKK_1_1_2_2_1">{"'Model'!$A$1:$N$53"}</definedName>
    <definedName name="KKK_1_1_2_2_1_1">{"'Model'!$A$1:$N$53"}</definedName>
    <definedName name="KKK_1_1_2_3">{"'Model'!$A$1:$N$53"}</definedName>
    <definedName name="KKK_1_1_2_3_1">{"'Model'!$A$1:$N$53"}</definedName>
    <definedName name="KKK_1_1_2_4">{"'Model'!$A$1:$N$53"}</definedName>
    <definedName name="KKK_1_1_3">{"'Model'!$A$1:$N$53"}</definedName>
    <definedName name="KKK_1_1_3_1">{"'Model'!$A$1:$N$53"}</definedName>
    <definedName name="KKK_1_1_3_1_1">{"'Model'!$A$1:$N$53"}</definedName>
    <definedName name="KKK_1_1_3_1_1_1">{"'Model'!$A$1:$N$53"}</definedName>
    <definedName name="KKK_1_1_3_2">{"'Model'!$A$1:$N$53"}</definedName>
    <definedName name="KKK_1_1_3_2_1">{"'Model'!$A$1:$N$53"}</definedName>
    <definedName name="KKK_1_1_3_3">{"'Model'!$A$1:$N$53"}</definedName>
    <definedName name="KKK_1_1_4">{"'Model'!$A$1:$N$53"}</definedName>
    <definedName name="KKK_1_1_4_1">{"'Model'!$A$1:$N$53"}</definedName>
    <definedName name="KKK_1_1_4_1_1">{"'Model'!$A$1:$N$53"}</definedName>
    <definedName name="KKK_1_1_5">{"'Model'!$A$1:$N$53"}</definedName>
    <definedName name="KKK_1_2">{"'Model'!$A$1:$N$53"}</definedName>
    <definedName name="KKK_1_2_1">{"'Model'!$A$1:$N$53"}</definedName>
    <definedName name="KKK_1_2_1_1">{"'Model'!$A$1:$N$53"}</definedName>
    <definedName name="KKK_1_2_1_1_1">{"'Model'!$A$1:$N$53"}</definedName>
    <definedName name="KKK_1_2_1_1_1_1">{"'Model'!$A$1:$N$53"}</definedName>
    <definedName name="KKK_1_2_1_1_1_1_1">{"'Model'!$A$1:$N$53"}</definedName>
    <definedName name="KKK_1_2_1_1_1_1_1_1">{"'Model'!$A$1:$N$53"}</definedName>
    <definedName name="KKK_1_2_1_1_1_2">{"'Model'!$A$1:$N$53"}</definedName>
    <definedName name="KKK_1_2_1_1_1_2_1">{"'Model'!$A$1:$N$53"}</definedName>
    <definedName name="KKK_1_2_1_1_1_3">{"'Model'!$A$1:$N$53"}</definedName>
    <definedName name="KKK_1_2_1_1_2">{"'Model'!$A$1:$N$53"}</definedName>
    <definedName name="KKK_1_2_1_1_2_1">{"'Model'!$A$1:$N$53"}</definedName>
    <definedName name="KKK_1_2_1_1_2_1_1">{"'Model'!$A$1:$N$53"}</definedName>
    <definedName name="KKK_1_2_1_1_3">{"'Model'!$A$1:$N$53"}</definedName>
    <definedName name="KKK_1_2_1_2">{"'Model'!$A$1:$N$53"}</definedName>
    <definedName name="KKK_1_2_1_2_1">{"'Model'!$A$1:$N$53"}</definedName>
    <definedName name="KKK_1_2_1_2_1_1">{"'Model'!$A$1:$N$53"}</definedName>
    <definedName name="KKK_1_2_1_3">{"'Model'!$A$1:$N$53"}</definedName>
    <definedName name="KKK_1_2_1_3_1">{"'Model'!$A$1:$N$53"}</definedName>
    <definedName name="KKK_1_2_1_4">{"'Model'!$A$1:$N$53"}</definedName>
    <definedName name="KKK_1_2_2">{"'Model'!$A$1:$N$53"}</definedName>
    <definedName name="KKK_1_2_2_1">{"'Model'!$A$1:$N$53"}</definedName>
    <definedName name="KKK_1_2_2_1_1">{"'Model'!$A$1:$N$53"}</definedName>
    <definedName name="KKK_1_2_2_1_1_1">{"'Model'!$A$1:$N$53"}</definedName>
    <definedName name="KKK_1_2_2_2">{"'Model'!$A$1:$N$53"}</definedName>
    <definedName name="KKK_1_2_2_2_1">{"'Model'!$A$1:$N$53"}</definedName>
    <definedName name="KKK_1_2_2_3">{"'Model'!$A$1:$N$53"}</definedName>
    <definedName name="KKK_1_2_3">{"'Model'!$A$1:$N$53"}</definedName>
    <definedName name="KKK_1_2_3_1">{"'Model'!$A$1:$N$53"}</definedName>
    <definedName name="KKK_1_2_3_1_1">{"'Model'!$A$1:$N$53"}</definedName>
    <definedName name="KKK_1_2_4">{"'Model'!$A$1:$N$53"}</definedName>
    <definedName name="KKK_1_3">{"'Model'!$A$1:$N$53"}</definedName>
    <definedName name="KKK_1_3_1">{"'Model'!$A$1:$N$53"}</definedName>
    <definedName name="KKK_1_3_1_1">{"'Model'!$A$1:$N$53"}</definedName>
    <definedName name="KKK_1_3_1_1_1">{"'Model'!$A$1:$N$53"}</definedName>
    <definedName name="KKK_1_3_1_1_1_1">{"'Model'!$A$1:$N$53"}</definedName>
    <definedName name="KKK_1_3_1_2">{"'Model'!$A$1:$N$53"}</definedName>
    <definedName name="KKK_1_3_1_2_1">{"'Model'!$A$1:$N$53"}</definedName>
    <definedName name="KKK_1_3_1_3">{"'Model'!$A$1:$N$53"}</definedName>
    <definedName name="KKK_1_3_2">{"'Model'!$A$1:$N$53"}</definedName>
    <definedName name="KKK_1_3_2_1">{"'Model'!$A$1:$N$53"}</definedName>
    <definedName name="KKK_1_3_2_1_1">{"'Model'!$A$1:$N$53"}</definedName>
    <definedName name="KKK_1_3_3">{"'Model'!$A$1:$N$53"}</definedName>
    <definedName name="KKK_1_4">{"'Model'!$A$1:$N$53"}</definedName>
    <definedName name="KKK_1_4_1">{"'Model'!$A$1:$N$53"}</definedName>
    <definedName name="KKK_1_4_1_1">{"'Model'!$A$1:$N$53"}</definedName>
    <definedName name="KKK_1_5">{"'Model'!$A$1:$N$53"}</definedName>
    <definedName name="KKK_1_5_1">{"'Model'!$A$1:$N$53"}</definedName>
    <definedName name="KKK_2">{"'Model'!$A$1:$N$53"}</definedName>
    <definedName name="KKK_2_1">{"'Model'!$A$1:$N$53"}</definedName>
    <definedName name="KKK_2_1_1">{"'Model'!$A$1:$N$53"}</definedName>
    <definedName name="KKK_2_1_1_1">{"'Model'!$A$1:$N$53"}</definedName>
    <definedName name="KKK_2_1_1_1_1">{"'Model'!$A$1:$N$53"}</definedName>
    <definedName name="KKK_2_1_1_1_1_1">{"'Model'!$A$1:$N$53"}</definedName>
    <definedName name="KKK_2_1_1_1_1_1_1">{"'Model'!$A$1:$N$53"}</definedName>
    <definedName name="KKK_2_1_1_1_1_1_1_1">{"'Model'!$A$1:$N$53"}</definedName>
    <definedName name="KKK_2_1_1_1_1_1_1_1_1">{"'Model'!$A$1:$N$53"}</definedName>
    <definedName name="KKK_2_1_1_1_1_1_2">{"'Model'!$A$1:$N$53"}</definedName>
    <definedName name="KKK_2_1_1_1_1_1_2_1">{"'Model'!$A$1:$N$53"}</definedName>
    <definedName name="KKK_2_1_1_1_1_1_3">{"'Model'!$A$1:$N$53"}</definedName>
    <definedName name="KKK_2_1_1_1_1_2">{"'Model'!$A$1:$N$53"}</definedName>
    <definedName name="KKK_2_1_1_1_1_2_1">{"'Model'!$A$1:$N$53"}</definedName>
    <definedName name="KKK_2_1_1_1_1_2_1_1">{"'Model'!$A$1:$N$53"}</definedName>
    <definedName name="KKK_2_1_1_1_1_3">{"'Model'!$A$1:$N$53"}</definedName>
    <definedName name="KKK_2_1_1_1_2">{"'Model'!$A$1:$N$53"}</definedName>
    <definedName name="KKK_2_1_1_1_2_1">{"'Model'!$A$1:$N$53"}</definedName>
    <definedName name="KKK_2_1_1_1_2_1_1">{"'Model'!$A$1:$N$53"}</definedName>
    <definedName name="KKK_2_1_1_1_3">{"'Model'!$A$1:$N$53"}</definedName>
    <definedName name="KKK_2_1_1_1_3_1">{"'Model'!$A$1:$N$53"}</definedName>
    <definedName name="KKK_2_1_1_1_4">{"'Model'!$A$1:$N$53"}</definedName>
    <definedName name="KKK_2_1_1_2">{"'Model'!$A$1:$N$53"}</definedName>
    <definedName name="KKK_2_1_1_2_1">{"'Model'!$A$1:$N$53"}</definedName>
    <definedName name="KKK_2_1_1_2_1_1">{"'Model'!$A$1:$N$53"}</definedName>
    <definedName name="KKK_2_1_1_2_1_1_1">{"'Model'!$A$1:$N$53"}</definedName>
    <definedName name="KKK_2_1_1_2_2">{"'Model'!$A$1:$N$53"}</definedName>
    <definedName name="KKK_2_1_1_2_2_1">{"'Model'!$A$1:$N$53"}</definedName>
    <definedName name="KKK_2_1_1_2_3">{"'Model'!$A$1:$N$53"}</definedName>
    <definedName name="KKK_2_1_1_3">{"'Model'!$A$1:$N$53"}</definedName>
    <definedName name="KKK_2_1_1_3_1">{"'Model'!$A$1:$N$53"}</definedName>
    <definedName name="KKK_2_1_1_3_1_1">{"'Model'!$A$1:$N$53"}</definedName>
    <definedName name="KKK_2_1_1_4">{"'Model'!$A$1:$N$53"}</definedName>
    <definedName name="KKK_2_1_2">{"'Model'!$A$1:$N$53"}</definedName>
    <definedName name="KKK_2_1_2_1">{"'Model'!$A$1:$N$53"}</definedName>
    <definedName name="KKK_2_1_2_1_1">{"'Model'!$A$1:$N$53"}</definedName>
    <definedName name="KKK_2_1_2_1_1_1">{"'Model'!$A$1:$N$53"}</definedName>
    <definedName name="KKK_2_1_2_1_1_1_1">{"'Model'!$A$1:$N$53"}</definedName>
    <definedName name="KKK_2_1_2_1_2">{"'Model'!$A$1:$N$53"}</definedName>
    <definedName name="KKK_2_1_2_1_2_1">{"'Model'!$A$1:$N$53"}</definedName>
    <definedName name="KKK_2_1_2_1_3">{"'Model'!$A$1:$N$53"}</definedName>
    <definedName name="KKK_2_1_2_2">{"'Model'!$A$1:$N$53"}</definedName>
    <definedName name="KKK_2_1_2_2_1">{"'Model'!$A$1:$N$53"}</definedName>
    <definedName name="KKK_2_1_2_2_1_1">{"'Model'!$A$1:$N$53"}</definedName>
    <definedName name="KKK_2_1_2_3">{"'Model'!$A$1:$N$53"}</definedName>
    <definedName name="KKK_2_1_3">{"'Model'!$A$1:$N$53"}</definedName>
    <definedName name="KKK_2_1_3_1">{"'Model'!$A$1:$N$53"}</definedName>
    <definedName name="KKK_2_1_3_1_1">{"'Model'!$A$1:$N$53"}</definedName>
    <definedName name="KKK_2_1_4">{"'Model'!$A$1:$N$53"}</definedName>
    <definedName name="KKK_2_1_4_1">{"'Model'!$A$1:$N$53"}</definedName>
    <definedName name="KKK_2_1_5">{"'Model'!$A$1:$N$53"}</definedName>
    <definedName name="KKK_2_2">{"'Model'!$A$1:$N$53"}</definedName>
    <definedName name="KKK_2_2_1">{"'Model'!$A$1:$N$53"}</definedName>
    <definedName name="KKK_2_2_1_1">{"'Model'!$A$1:$N$53"}</definedName>
    <definedName name="KKK_2_2_1_1_1">{"'Model'!$A$1:$N$53"}</definedName>
    <definedName name="KKK_2_2_1_1_1_1">{"'Model'!$A$1:$N$53"}</definedName>
    <definedName name="KKK_2_2_1_1_1_1_1">{"'Model'!$A$1:$N$53"}</definedName>
    <definedName name="KKK_2_2_1_1_2">{"'Model'!$A$1:$N$53"}</definedName>
    <definedName name="KKK_2_2_1_1_2_1">{"'Model'!$A$1:$N$53"}</definedName>
    <definedName name="KKK_2_2_1_1_3">{"'Model'!$A$1:$N$53"}</definedName>
    <definedName name="KKK_2_2_1_2">{"'Model'!$A$1:$N$53"}</definedName>
    <definedName name="KKK_2_2_1_2_1">{"'Model'!$A$1:$N$53"}</definedName>
    <definedName name="KKK_2_2_1_2_1_1">{"'Model'!$A$1:$N$53"}</definedName>
    <definedName name="KKK_2_2_1_3">{"'Model'!$A$1:$N$53"}</definedName>
    <definedName name="KKK_2_2_2">{"'Model'!$A$1:$N$53"}</definedName>
    <definedName name="KKK_2_2_2_1">{"'Model'!$A$1:$N$53"}</definedName>
    <definedName name="KKK_2_2_2_1_1">{"'Model'!$A$1:$N$53"}</definedName>
    <definedName name="KKK_2_2_3">{"'Model'!$A$1:$N$53"}</definedName>
    <definedName name="KKK_2_2_3_1">{"'Model'!$A$1:$N$53"}</definedName>
    <definedName name="KKK_2_2_4">{"'Model'!$A$1:$N$53"}</definedName>
    <definedName name="KKK_2_3">{"'Model'!$A$1:$N$53"}</definedName>
    <definedName name="KKK_2_3_1">{"'Model'!$A$1:$N$53"}</definedName>
    <definedName name="KKK_2_3_1_1">{"'Model'!$A$1:$N$53"}</definedName>
    <definedName name="KKK_2_3_1_1_1">{"'Model'!$A$1:$N$53"}</definedName>
    <definedName name="KKK_2_3_2">{"'Model'!$A$1:$N$53"}</definedName>
    <definedName name="KKK_2_3_2_1">{"'Model'!$A$1:$N$53"}</definedName>
    <definedName name="KKK_2_3_3">{"'Model'!$A$1:$N$53"}</definedName>
    <definedName name="KKK_2_4">{"'Model'!$A$1:$N$53"}</definedName>
    <definedName name="KKK_2_4_1">{"'Model'!$A$1:$N$53"}</definedName>
    <definedName name="KKK_2_4_1_1">{"'Model'!$A$1:$N$53"}</definedName>
    <definedName name="KKK_2_5">{"'Model'!$A$1:$N$53"}</definedName>
    <definedName name="KKK_3">{"'Model'!$A$1:$N$53"}</definedName>
    <definedName name="KKK_3_1">{"'Model'!$A$1:$N$53"}</definedName>
    <definedName name="KKK_3_1_1">{"'Model'!$A$1:$N$53"}</definedName>
    <definedName name="KKK_3_1_1_1">{"'Model'!$A$1:$N$53"}</definedName>
    <definedName name="KKK_3_1_1_1_1">{"'Model'!$A$1:$N$53"}</definedName>
    <definedName name="KKK_3_1_1_1_1_1">{"'Model'!$A$1:$N$53"}</definedName>
    <definedName name="KKK_3_1_1_1_1_1_1">{"'Model'!$A$1:$N$53"}</definedName>
    <definedName name="KKK_3_1_1_1_1_1_1_1">{"'Model'!$A$1:$N$53"}</definedName>
    <definedName name="KKK_3_1_1_1_1_1_1_1_1">{"'Model'!$A$1:$N$53"}</definedName>
    <definedName name="KKK_3_1_1_1_1_1_2">{"'Model'!$A$1:$N$53"}</definedName>
    <definedName name="KKK_3_1_1_1_1_1_2_1">{"'Model'!$A$1:$N$53"}</definedName>
    <definedName name="KKK_3_1_1_1_1_1_3">{"'Model'!$A$1:$N$53"}</definedName>
    <definedName name="KKK_3_1_1_1_1_2">{"'Model'!$A$1:$N$53"}</definedName>
    <definedName name="KKK_3_1_1_1_1_2_1">{"'Model'!$A$1:$N$53"}</definedName>
    <definedName name="KKK_3_1_1_1_1_2_1_1">{"'Model'!$A$1:$N$53"}</definedName>
    <definedName name="KKK_3_1_1_1_1_3">{"'Model'!$A$1:$N$53"}</definedName>
    <definedName name="KKK_3_1_1_1_2">{"'Model'!$A$1:$N$53"}</definedName>
    <definedName name="KKK_3_1_1_1_2_1">{"'Model'!$A$1:$N$53"}</definedName>
    <definedName name="KKK_3_1_1_1_2_1_1">{"'Model'!$A$1:$N$53"}</definedName>
    <definedName name="KKK_3_1_1_1_3">{"'Model'!$A$1:$N$53"}</definedName>
    <definedName name="KKK_3_1_1_1_3_1">{"'Model'!$A$1:$N$53"}</definedName>
    <definedName name="KKK_3_1_1_1_4">{"'Model'!$A$1:$N$53"}</definedName>
    <definedName name="KKK_3_1_1_2">{"'Model'!$A$1:$N$53"}</definedName>
    <definedName name="KKK_3_1_1_2_1">{"'Model'!$A$1:$N$53"}</definedName>
    <definedName name="KKK_3_1_1_2_1_1">{"'Model'!$A$1:$N$53"}</definedName>
    <definedName name="KKK_3_1_1_2_1_1_1">{"'Model'!$A$1:$N$53"}</definedName>
    <definedName name="KKK_3_1_1_2_2">{"'Model'!$A$1:$N$53"}</definedName>
    <definedName name="KKK_3_1_1_2_2_1">{"'Model'!$A$1:$N$53"}</definedName>
    <definedName name="KKK_3_1_1_2_3">{"'Model'!$A$1:$N$53"}</definedName>
    <definedName name="KKK_3_1_1_3">{"'Model'!$A$1:$N$53"}</definedName>
    <definedName name="KKK_3_1_1_3_1">{"'Model'!$A$1:$N$53"}</definedName>
    <definedName name="KKK_3_1_1_3_1_1">{"'Model'!$A$1:$N$53"}</definedName>
    <definedName name="KKK_3_1_1_4">{"'Model'!$A$1:$N$53"}</definedName>
    <definedName name="KKK_3_1_2">{"'Model'!$A$1:$N$53"}</definedName>
    <definedName name="KKK_3_1_2_1">{"'Model'!$A$1:$N$53"}</definedName>
    <definedName name="KKK_3_1_2_1_1">{"'Model'!$A$1:$N$53"}</definedName>
    <definedName name="KKK_3_1_2_1_1_1">{"'Model'!$A$1:$N$53"}</definedName>
    <definedName name="KKK_3_1_2_1_1_1_1">{"'Model'!$A$1:$N$53"}</definedName>
    <definedName name="KKK_3_1_2_1_2">{"'Model'!$A$1:$N$53"}</definedName>
    <definedName name="KKK_3_1_2_1_2_1">{"'Model'!$A$1:$N$53"}</definedName>
    <definedName name="KKK_3_1_2_1_3">{"'Model'!$A$1:$N$53"}</definedName>
    <definedName name="KKK_3_1_2_2">{"'Model'!$A$1:$N$53"}</definedName>
    <definedName name="KKK_3_1_2_2_1">{"'Model'!$A$1:$N$53"}</definedName>
    <definedName name="KKK_3_1_2_2_1_1">{"'Model'!$A$1:$N$53"}</definedName>
    <definedName name="KKK_3_1_2_3">{"'Model'!$A$1:$N$53"}</definedName>
    <definedName name="KKK_3_1_3">{"'Model'!$A$1:$N$53"}</definedName>
    <definedName name="KKK_3_1_3_1">{"'Model'!$A$1:$N$53"}</definedName>
    <definedName name="KKK_3_1_3_1_1">{"'Model'!$A$1:$N$53"}</definedName>
    <definedName name="KKK_3_1_4">{"'Model'!$A$1:$N$53"}</definedName>
    <definedName name="KKK_3_1_4_1">{"'Model'!$A$1:$N$53"}</definedName>
    <definedName name="KKK_3_1_5">{"'Model'!$A$1:$N$53"}</definedName>
    <definedName name="KKK_3_2">{"'Model'!$A$1:$N$53"}</definedName>
    <definedName name="KKK_3_2_1">{"'Model'!$A$1:$N$53"}</definedName>
    <definedName name="KKK_3_2_1_1">{"'Model'!$A$1:$N$53"}</definedName>
    <definedName name="KKK_3_2_1_1_1">{"'Model'!$A$1:$N$53"}</definedName>
    <definedName name="KKK_3_2_1_1_1_1">{"'Model'!$A$1:$N$53"}</definedName>
    <definedName name="KKK_3_2_1_1_1_1_1">{"'Model'!$A$1:$N$53"}</definedName>
    <definedName name="KKK_3_2_1_1_2">{"'Model'!$A$1:$N$53"}</definedName>
    <definedName name="KKK_3_2_1_1_2_1">{"'Model'!$A$1:$N$53"}</definedName>
    <definedName name="KKK_3_2_1_1_3">{"'Model'!$A$1:$N$53"}</definedName>
    <definedName name="KKK_3_2_1_2">{"'Model'!$A$1:$N$53"}</definedName>
    <definedName name="KKK_3_2_1_2_1">{"'Model'!$A$1:$N$53"}</definedName>
    <definedName name="KKK_3_2_1_2_1_1">{"'Model'!$A$1:$N$53"}</definedName>
    <definedName name="KKK_3_2_1_3">{"'Model'!$A$1:$N$53"}</definedName>
    <definedName name="KKK_3_2_2">{"'Model'!$A$1:$N$53"}</definedName>
    <definedName name="KKK_3_2_2_1">{"'Model'!$A$1:$N$53"}</definedName>
    <definedName name="KKK_3_2_2_1_1">{"'Model'!$A$1:$N$53"}</definedName>
    <definedName name="KKK_3_2_3">{"'Model'!$A$1:$N$53"}</definedName>
    <definedName name="KKK_3_2_3_1">{"'Model'!$A$1:$N$53"}</definedName>
    <definedName name="KKK_3_2_4">{"'Model'!$A$1:$N$53"}</definedName>
    <definedName name="KKK_3_3">{"'Model'!$A$1:$N$53"}</definedName>
    <definedName name="KKK_3_3_1">{"'Model'!$A$1:$N$53"}</definedName>
    <definedName name="KKK_3_3_1_1">{"'Model'!$A$1:$N$53"}</definedName>
    <definedName name="KKK_3_3_1_1_1">{"'Model'!$A$1:$N$53"}</definedName>
    <definedName name="KKK_3_3_2">{"'Model'!$A$1:$N$53"}</definedName>
    <definedName name="KKK_3_3_2_1">{"'Model'!$A$1:$N$53"}</definedName>
    <definedName name="KKK_3_3_3">{"'Model'!$A$1:$N$53"}</definedName>
    <definedName name="KKK_3_4">{"'Model'!$A$1:$N$53"}</definedName>
    <definedName name="KKK_3_4_1">{"'Model'!$A$1:$N$53"}</definedName>
    <definedName name="KKK_3_4_1_1">{"'Model'!$A$1:$N$53"}</definedName>
    <definedName name="KKK_3_5">{"'Model'!$A$1:$N$53"}</definedName>
    <definedName name="KKK_4">{"'Model'!$A$1:$N$53"}</definedName>
    <definedName name="ｋｋｋ_4" hidden="1">#REF!</definedName>
    <definedName name="KKK_4_1">{"'Model'!$A$1:$N$53"}</definedName>
    <definedName name="KKK_4_1_1">{"'Model'!$A$1:$N$53"}</definedName>
    <definedName name="KKK_4_1_1_1">{"'Model'!$A$1:$N$53"}</definedName>
    <definedName name="KKK_4_1_1_1_1">{"'Model'!$A$1:$N$53"}</definedName>
    <definedName name="KKK_4_1_1_1_1_1">{"'Model'!$A$1:$N$53"}</definedName>
    <definedName name="KKK_4_1_1_1_1_1_1">{"'Model'!$A$1:$N$53"}</definedName>
    <definedName name="KKK_4_1_1_1_1_1_1_1">{"'Model'!$A$1:$N$53"}</definedName>
    <definedName name="KKK_4_1_1_1_1_2">{"'Model'!$A$1:$N$53"}</definedName>
    <definedName name="KKK_4_1_1_1_1_2_1">{"'Model'!$A$1:$N$53"}</definedName>
    <definedName name="KKK_4_1_1_1_1_3">{"'Model'!$A$1:$N$53"}</definedName>
    <definedName name="KKK_4_1_1_1_2">{"'Model'!$A$1:$N$53"}</definedName>
    <definedName name="KKK_4_1_1_1_2_1">{"'Model'!$A$1:$N$53"}</definedName>
    <definedName name="KKK_4_1_1_1_2_1_1">{"'Model'!$A$1:$N$53"}</definedName>
    <definedName name="KKK_4_1_1_1_3">{"'Model'!$A$1:$N$53"}</definedName>
    <definedName name="KKK_4_1_1_2">{"'Model'!$A$1:$N$53"}</definedName>
    <definedName name="KKK_4_1_1_2_1">{"'Model'!$A$1:$N$53"}</definedName>
    <definedName name="KKK_4_1_1_2_1_1">{"'Model'!$A$1:$N$53"}</definedName>
    <definedName name="KKK_4_1_1_3">{"'Model'!$A$1:$N$53"}</definedName>
    <definedName name="KKK_4_1_1_3_1">{"'Model'!$A$1:$N$53"}</definedName>
    <definedName name="KKK_4_1_1_4">{"'Model'!$A$1:$N$53"}</definedName>
    <definedName name="KKK_4_1_2">{"'Model'!$A$1:$N$53"}</definedName>
    <definedName name="KKK_4_1_2_1">{"'Model'!$A$1:$N$53"}</definedName>
    <definedName name="KKK_4_1_2_1_1">{"'Model'!$A$1:$N$53"}</definedName>
    <definedName name="KKK_4_1_2_1_1_1">{"'Model'!$A$1:$N$53"}</definedName>
    <definedName name="KKK_4_1_2_2">{"'Model'!$A$1:$N$53"}</definedName>
    <definedName name="KKK_4_1_2_2_1">{"'Model'!$A$1:$N$53"}</definedName>
    <definedName name="KKK_4_1_2_3">{"'Model'!$A$1:$N$53"}</definedName>
    <definedName name="KKK_4_1_3">{"'Model'!$A$1:$N$53"}</definedName>
    <definedName name="KKK_4_1_3_1">{"'Model'!$A$1:$N$53"}</definedName>
    <definedName name="KKK_4_1_3_1_1">{"'Model'!$A$1:$N$53"}</definedName>
    <definedName name="KKK_4_1_4">{"'Model'!$A$1:$N$53"}</definedName>
    <definedName name="KKK_4_2">{"'Model'!$A$1:$N$53"}</definedName>
    <definedName name="KKK_4_2_1">{"'Model'!$A$1:$N$53"}</definedName>
    <definedName name="KKK_4_2_1_1">{"'Model'!$A$1:$N$53"}</definedName>
    <definedName name="KKK_4_2_1_1_1">{"'Model'!$A$1:$N$53"}</definedName>
    <definedName name="KKK_4_2_1_1_1_1">{"'Model'!$A$1:$N$53"}</definedName>
    <definedName name="KKK_4_2_1_2">{"'Model'!$A$1:$N$53"}</definedName>
    <definedName name="KKK_4_2_1_2_1">{"'Model'!$A$1:$N$53"}</definedName>
    <definedName name="KKK_4_2_1_3">{"'Model'!$A$1:$N$53"}</definedName>
    <definedName name="KKK_4_2_2">{"'Model'!$A$1:$N$53"}</definedName>
    <definedName name="KKK_4_2_2_1">{"'Model'!$A$1:$N$53"}</definedName>
    <definedName name="KKK_4_2_2_1_1">{"'Model'!$A$1:$N$53"}</definedName>
    <definedName name="KKK_4_2_3">{"'Model'!$A$1:$N$53"}</definedName>
    <definedName name="KKK_4_3">{"'Model'!$A$1:$N$53"}</definedName>
    <definedName name="KKK_4_3_1">{"'Model'!$A$1:$N$53"}</definedName>
    <definedName name="KKK_4_3_1_1">{"'Model'!$A$1:$N$53"}</definedName>
    <definedName name="KKK_4_4">{"'Model'!$A$1:$N$53"}</definedName>
    <definedName name="KKK_4_4_1">{"'Model'!$A$1:$N$53"}</definedName>
    <definedName name="KKK_4_5">{"'Model'!$A$1:$N$53"}</definedName>
    <definedName name="KKK_5">{"'Model'!$A$1:$N$53"}</definedName>
    <definedName name="KKK_5_1">{"'Model'!$A$1:$N$53"}</definedName>
    <definedName name="KKK_5_1_1">{"'Model'!$A$1:$N$53"}</definedName>
    <definedName name="KKK_5_1_1_1">{"'Model'!$A$1:$N$53"}</definedName>
    <definedName name="KKK_5_1_1_1_1">{"'Model'!$A$1:$N$53"}</definedName>
    <definedName name="KKK_5_1_1_1_1_1">{"'Model'!$A$1:$N$53"}</definedName>
    <definedName name="KKK_5_1_1_2">{"'Model'!$A$1:$N$53"}</definedName>
    <definedName name="KKK_5_1_1_2_1">{"'Model'!$A$1:$N$53"}</definedName>
    <definedName name="KKK_5_1_1_3">{"'Model'!$A$1:$N$53"}</definedName>
    <definedName name="KKK_5_1_2">{"'Model'!$A$1:$N$53"}</definedName>
    <definedName name="KKK_5_1_2_1">{"'Model'!$A$1:$N$53"}</definedName>
    <definedName name="KKK_5_1_2_1_1">{"'Model'!$A$1:$N$53"}</definedName>
    <definedName name="KKK_5_1_3">{"'Model'!$A$1:$N$53"}</definedName>
    <definedName name="KKK_5_2">{"'Model'!$A$1:$N$53"}</definedName>
    <definedName name="KKK_5_2_1">{"'Model'!$A$1:$N$53"}</definedName>
    <definedName name="KKK_5_2_1_1">{"'Model'!$A$1:$N$53"}</definedName>
    <definedName name="KKK_5_3">{"'Model'!$A$1:$N$53"}</definedName>
    <definedName name="KKK_5_3_1">{"'Model'!$A$1:$N$53"}</definedName>
    <definedName name="KKK_5_4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localSheetId="0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localSheetId="0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kpppp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>#REF!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" hidden="1">{#N/A,#N/A,FALSE,"Sheet1"}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">#REF!</definedName>
    <definedName name="kmghkfjd">#REF!</definedName>
    <definedName name="KMS">#REF!</definedName>
    <definedName name="KNOW_HOW">#REF!</definedName>
    <definedName name="KNOWHOW">#N/A</definedName>
    <definedName name="Knowledge_Table">#REF!</definedName>
    <definedName name="Known">#REF!</definedName>
    <definedName name="ko">#REF!</definedName>
    <definedName name="koa" hidden="1">#REF!</definedName>
    <definedName name="koepf">#REF!</definedName>
    <definedName name="KOEW" hidden="1">{"'Eng (page2)'!$A$1:$D$52"}</definedName>
    <definedName name="KOGU_CHEMICAL">#REF!</definedName>
    <definedName name="kok">#REF!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ale_Carpet_Industry">#REF!</definedName>
    <definedName name="Korean_Titl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SMIK_POLYMER_CO._LTD.">#REF!</definedName>
    <definedName name="KOUNT">#REF!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kt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_AVG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ukmtukm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e_1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">#N/A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>#REF!</definedName>
    <definedName name="l.">#REF!</definedName>
    <definedName name="L.I.S._INTERNATIONAL_CO._LTD.">#REF!</definedName>
    <definedName name="l.ol">#REF!</definedName>
    <definedName name="L_1a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_WEEK">#REF!</definedName>
    <definedName name="L300Q2">{"'Eng (page2)'!$A$1:$D$52"}</definedName>
    <definedName name="LA">OFFSET(Full_Print,0,0,Last_Row)</definedName>
    <definedName name="laa">#REF!</definedName>
    <definedName name="LAAE">#N/A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bour1">#REF!</definedName>
    <definedName name="LABUAN">#REF!</definedName>
    <definedName name="LABUAN95">#REF!</definedName>
    <definedName name="lady">"Picture 223"</definedName>
    <definedName name="Lain">#REF!</definedName>
    <definedName name="LAIN_LAIN_PENDAPATAN">#REF!</definedName>
    <definedName name="lan" hidden="1">{#N/A,#N/A,TRUE,"BT M200 da 10x20"}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ng">#REF!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1">#N/A</definedName>
    <definedName name="LAST2">#N/A</definedName>
    <definedName name="last2year12">#REF!</definedName>
    <definedName name="last3year12">#REF!</definedName>
    <definedName name="LASTCOLUMNCELL">#REF!</definedName>
    <definedName name="lastmonth">#REF!</definedName>
    <definedName name="lastmonthyear">#REF!</definedName>
    <definedName name="LastQry">2</definedName>
    <definedName name="LastSource">"Oracle"</definedName>
    <definedName name="lastyear">#REF!</definedName>
    <definedName name="lastyear12">#REF!</definedName>
    <definedName name="Launch_month">#REF!</definedName>
    <definedName name="Launch_price">#REF!</definedName>
    <definedName name="LB_023">#REF!</definedName>
    <definedName name="lblAcctDef">"Label 21"</definedName>
    <definedName name="lcld">#REF!</definedName>
    <definedName name="ldi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ss" hidden="1">{"'Eng (page2)'!$A$1:$D$52"}</definedName>
    <definedName name="LEAAAA">#N/A</definedName>
    <definedName name="lead">#REF!</definedName>
    <definedName name="LEASE">#REF!</definedName>
    <definedName name="LEASE1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galapp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evel">#REF!</definedName>
    <definedName name="lf" hidden="1">#REF!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k" hidden="1">{"'Eng (page2)'!$A$1:$D$52"}</definedName>
    <definedName name="lhin" hidden="1">{"'Eng (page2)'!$A$1:$D$52"}</definedName>
    <definedName name="LHJLJHL">#REF!</definedName>
    <definedName name="lhulhlulu">#REF!</definedName>
    <definedName name="li">#REF!</definedName>
    <definedName name="liab">#REF!</definedName>
    <definedName name="Liabilities">#REF!</definedName>
    <definedName name="Liability">#REF!</definedName>
    <definedName name="Liang_Chemical">#REF!</definedName>
    <definedName name="LIBC">#REF!</definedName>
    <definedName name="LIBCC">#REF!</definedName>
    <definedName name="Liborrate">#REF!</definedName>
    <definedName name="LIBP">#REF!</definedName>
    <definedName name="LIBPP">#REF!</definedName>
    <definedName name="LIDIA">{"'OBT_6M_30_6'!$S$1:$AE$53"}</definedName>
    <definedName name="LIDIA2">{"'OBT_6M_30_6'!$S$1:$AE$53"}</definedName>
    <definedName name="LIDIA3">{"'OBT_6M_30_6'!$S$1:$AE$53"}</definedName>
    <definedName name="LIDIA4">{"'OBT_6M_30_6'!$S$1:$AE$53"}</definedName>
    <definedName name="lids">#REF!</definedName>
    <definedName name="LIEW">#REF!</definedName>
    <definedName name="lik">#REF!</definedName>
    <definedName name="Likhasit" hidden="1">{#N/A,#N/A,FALSE,"COVER1.XLS ";#N/A,#N/A,FALSE,"RACT1.XLS";#N/A,#N/A,FALSE,"RACT2.XLS";#N/A,#N/A,FALSE,"ECCMP";#N/A,#N/A,FALSE,"WELDER.XLS"}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rusher_Factory_1">#N/A</definedName>
    <definedName name="Limit_Margin">0.07</definedName>
    <definedName name="lINE">#REF!</definedName>
    <definedName name="Line_of_Business">#REF!</definedName>
    <definedName name="Line1">#REF!</definedName>
    <definedName name="Line36">#REF!</definedName>
    <definedName name="list">#REF!</definedName>
    <definedName name="List_Curr">#REF!</definedName>
    <definedName name="LIST_M">#REF!</definedName>
    <definedName name="ListOffset">1</definedName>
    <definedName name="LIT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>#REF!</definedName>
    <definedName name="lkjh">#REF!</definedName>
    <definedName name="lkjjkl" hidden="1">{"'Eng (page2)'!$A$1:$D$52"}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MJ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YearQtr">#REF!</definedName>
    <definedName name="lky">#REF!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72">"$#REF!.$A$1:$M$74"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{"'Eng (page2)'!$A$1:$D$52"}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" hidden="1">{"cash flow ww",#N/A,FALSE,"Cash Flow";"cash flow ex",#N/A,FALSE,"Cash Flow";"cash flow us",#N/A,FALSE,"Cash Flow"}</definedName>
    <definedName name="lllllllllllllllllllllllll">{"'WWW'!$A$1:$J$18"}</definedName>
    <definedName name="lllllllllllllllllllllllllllllllllllllll">{"'Model'!$A$1:$N$53"}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s">#REF!</definedName>
    <definedName name="Loans_payable">#REF!</definedName>
    <definedName name="LoanTotals">#REF!</definedName>
    <definedName name="LOC">#REF!</definedName>
    <definedName name="loc_cur">#REF!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go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_term_debt">#REF!</definedName>
    <definedName name="Long1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tta3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3Promote">#REF!</definedName>
    <definedName name="Low3Retention">#REF!</definedName>
    <definedName name="LP">#REF!</definedName>
    <definedName name="lpfac">0.5</definedName>
    <definedName name="lpiij">#REF!</definedName>
    <definedName name="lpl">#REF!</definedName>
    <definedName name="lplan">#REF!</definedName>
    <definedName name="lpo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SD">"?{?^?“ 22"</definedName>
    <definedName name="lstOrganization">"List Box 4"</definedName>
    <definedName name="lstRegion">"List Box 5"</definedName>
    <definedName name="LT">#REF!</definedName>
    <definedName name="LT3039_Total">#REF!</definedName>
    <definedName name="LT4031WT2212">#REF!</definedName>
    <definedName name="LT4039_Total">#REF!</definedName>
    <definedName name="LTI">#REF!</definedName>
    <definedName name="LTI_1">#REF!</definedName>
    <definedName name="LTL_AVG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V_B">#REF!</definedName>
    <definedName name="lu" hidden="1">{#N/A,#N/A,FALSE,"17MAY";#N/A,#N/A,FALSE,"24MAY"}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vjksdl" localSheetId="4" hidden="1">{"conso",#N/A,FALSE,"cash flow"}</definedName>
    <definedName name="lvjksdl" hidden="1">{"conso",#N/A,FALSE,"cash flow"}</definedName>
    <definedName name="LVL_AVG">#REF!</definedName>
    <definedName name="LWSALES">#REF!</definedName>
    <definedName name="ly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" localSheetId="4" hidden="1">{"conso",#N/A,FALSE,"cash flow"}</definedName>
    <definedName name="m." hidden="1">{"conso",#N/A,FALSE,"cash flow"}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CADisp">#REF!</definedName>
    <definedName name="M_Drama" hidden="1">#REF!</definedName>
    <definedName name="M_FSECTYPE">#REF!</definedName>
    <definedName name="M_UNIT">#REF!</definedName>
    <definedName name="m0">#REF!</definedName>
    <definedName name="M1Listing">OFFSET(#REF!,,,COUNTA(#REF!)-1)</definedName>
    <definedName name="ma">#REF!</definedName>
    <definedName name="MachChargeArea">INDIRECT("AB"&amp;FirstRow&amp;":"&amp;"AB"&amp;LastRow)</definedName>
    <definedName name="MachCodeArea">INDIRECT("L"&amp;FirstRow&amp;":"&amp;"L"&amp;LastRow)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yExpense1">#REF!</definedName>
    <definedName name="MACRO">#N/A</definedName>
    <definedName name="Macro1">#REF!</definedName>
    <definedName name="Macro2">#REF!</definedName>
    <definedName name="MACROS">#REF!</definedName>
    <definedName name="MADONVI">OFFSET(#REF!,COUNTA(#REF!)-1,0,1)</definedName>
    <definedName name="mae" hidden="1">{"'Eng (page2)'!$A$1:$D$52"}</definedName>
    <definedName name="mai">#REF!</definedName>
    <definedName name="MAIN">#REF!</definedName>
    <definedName name="Main_appraise_name">#REF!</definedName>
    <definedName name="MAINCOMP">#REF!</definedName>
    <definedName name="MAINMENU">#N/A</definedName>
    <definedName name="Major_Cineplex_Group_PLC.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ao" hidden="1">{"'Eng (page2)'!$A$1:$D$52"}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">#REF!</definedName>
    <definedName name="MANUAL1">#N/A</definedName>
    <definedName name="MANUAL2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pyr_prod">#REF!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icel">1</definedName>
    <definedName name="Mark_Up">#REF!</definedName>
    <definedName name="Mark2">#REF!</definedName>
    <definedName name="Market_Equity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#REF!</definedName>
    <definedName name="MAT_FCST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comp">#REF!</definedName>
    <definedName name="mate">#REF!</definedName>
    <definedName name="Material">#REF!</definedName>
    <definedName name="Material1">#REF!</definedName>
    <definedName name="MaterialCostArea">INDIRECT("AG"&amp;FirstRow&amp;":"&amp;"AG"&amp;LastRow)</definedName>
    <definedName name="matnotes">#REF!</definedName>
    <definedName name="MAY">#REF!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OP" hidden="1">{"'Eng (page2)'!$A$1:$D$52"}</definedName>
    <definedName name="MCP">#REF!</definedName>
    <definedName name="mctrend">#REF!</definedName>
    <definedName name="Md_name">#REF!</definedName>
    <definedName name="MDAA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smf">#REF!</definedName>
    <definedName name="Mduration">#REF!</definedName>
    <definedName name="MDXX">#REF!</definedName>
    <definedName name="me">#REF!</definedName>
    <definedName name="Mean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ships_in_exchanges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1">#REF!</definedName>
    <definedName name="memo2">#REF!</definedName>
    <definedName name="meng">#REF!</definedName>
    <definedName name="meng_72">#REF!</definedName>
    <definedName name="MENU">#REF!</definedName>
    <definedName name="Mercer_Universal_Position_Code___Title">#REF!</definedName>
    <definedName name="MeritIncrease">#REF!</definedName>
    <definedName name="METER">#REF!</definedName>
    <definedName name="meterjan">#REF!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">#REF!</definedName>
    <definedName name="midyear">#REF!</definedName>
    <definedName name="mie">#REF!</definedName>
    <definedName name="Mill">#REF!</definedName>
    <definedName name="Mill_T">#REF!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ute" hidden="1">{"'Eng (page2)'!$A$1:$D$52"}</definedName>
    <definedName name="minute_1" hidden="1">{"'Eng (page2)'!$A$1:$D$52"}</definedName>
    <definedName name="MIP">#N/A</definedName>
    <definedName name="Mis_Def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jmjm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ks">#REF!</definedName>
    <definedName name="MKTforHolly">#REF!</definedName>
    <definedName name="ml" hidden="1">{#N/A,#N/A,FALSE,"COVER.XLS";#N/A,#N/A,FALSE,"RACT1.XLS";#N/A,#N/A,FALSE,"RACT2.XLS";#N/A,#N/A,FALSE,"ECCMP";#N/A,#N/A,FALSE,"WELDER.XLS"}</definedName>
    <definedName name="ML_2i4d6c2r">#REF!</definedName>
    <definedName name="ML_3p2b9c6w">#REF!</definedName>
    <definedName name="ML_4b5r5k9y">#REF!</definedName>
    <definedName name="ML_5f9x9u4u">#REF!</definedName>
    <definedName name="ML_8b4s3j4n">#REF!</definedName>
    <definedName name="MLAD">#REF!</definedName>
    <definedName name="mlk" localSheetId="4" hidden="1">{"cashflow",#N/A,FALSE,"cash flow"}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b-#REF!</definedName>
    <definedName name="mmm">#REF!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">{"'Eng (page2)'!$A$1:$D$52"}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>#REF!</definedName>
    <definedName name="mnbv">#REF!</definedName>
    <definedName name="mnfmfgm">#REF!</definedName>
    <definedName name="mnuSALEMDnoSO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del">#REF!</definedName>
    <definedName name="Module">#REF!</definedName>
    <definedName name="MOL" hidden="1">{"'Eng (page2)'!$A$1:$D$52"}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code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h">#REF!</definedName>
    <definedName name="MonthIndex">#REF!</definedName>
    <definedName name="MonthList">#REF!</definedName>
    <definedName name="Monthly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OV_oversea_AOP">#REF!</definedName>
    <definedName name="Mortgage_Types">#REF!</definedName>
    <definedName name="MOTOR">"$#REF!.$H$120"</definedName>
    <definedName name="MOTOR_72">"$#REF!.$H$121"</definedName>
    <definedName name="Motor_Vehicle_Plan_Type">#REF!</definedName>
    <definedName name="MOTOR1">#REF!</definedName>
    <definedName name="MOTOR20">"$#REF!.$T$219"</definedName>
    <definedName name="MOTOR20_72">"$#REF!.$T$220"</definedName>
    <definedName name="Move_F">#REF!</definedName>
    <definedName name="MOVECORR">#REF!</definedName>
    <definedName name="MoveWindow">-92471295</definedName>
    <definedName name="MP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sj">#REF!</definedName>
    <definedName name="MT">#REF!</definedName>
    <definedName name="MTC">#REF!</definedName>
    <definedName name="MTH">#REF!</definedName>
    <definedName name="mth_nm">#REF!</definedName>
    <definedName name="MTM">#N/A</definedName>
    <definedName name="MTR">#REF!</definedName>
    <definedName name="mtymrftgjm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_Adj">#REF!</definedName>
    <definedName name="MV_Gil">#REF!</definedName>
    <definedName name="MV_Master">#REF!</definedName>
    <definedName name="MV_Tax">#REF!</definedName>
    <definedName name="MW">#REF!</definedName>
    <definedName name="MWEP" hidden="1">{"'Eng (page2)'!$A$1:$D$52"}</definedName>
    <definedName name="MWR">#REF!</definedName>
    <definedName name="MwSt">#REF!</definedName>
    <definedName name="MXN_AVG">#REF!</definedName>
    <definedName name="MyBegOfYEar">#N/A</definedName>
    <definedName name="MyBookIncome">IF(BookIncome = "","",BookIncome)</definedName>
    <definedName name="MyFEIN">IF(FEIN="","",FEIN)</definedName>
    <definedName name="myhome">#N/A</definedName>
    <definedName name="myhome1">#N/A</definedName>
    <definedName name="MyLastYear">#N/A</definedName>
    <definedName name="MyName">IF(_61__123Graph_LBL_Cｸﾞﾗﾌ_1 = "","",_61__123Graph_LBL_Cｸﾞﾗﾌ_1)</definedName>
    <definedName name="MyNextYear">#N/A</definedName>
    <definedName name="MYR_AVG">#REF!</definedName>
    <definedName name="MyTaxYear">#N/A</definedName>
    <definedName name="n">#REF!</definedName>
    <definedName name="N.S.PAINT_CO._LTD.">#REF!</definedName>
    <definedName name="N.T.P.GROUP_CO._LTD.">#REF!</definedName>
    <definedName name="n_1">{"'Model'!$A$1:$N$53"}</definedName>
    <definedName name="n_1_1">{"'Model'!$A$1:$N$53"}</definedName>
    <definedName name="n_1_1_1">{"'Model'!$A$1:$N$53"}</definedName>
    <definedName name="n_1_1_1_1">{"'Model'!$A$1:$N$53"}</definedName>
    <definedName name="n_1_1_1_1_1">{"'Model'!$A$1:$N$53"}</definedName>
    <definedName name="n_1_1_1_1_1_1">{"'Model'!$A$1:$N$53"}</definedName>
    <definedName name="n_1_1_1_1_1_1_1">{"'Model'!$A$1:$N$53"}</definedName>
    <definedName name="n_1_1_1_1_1_1_1_1">{"'Model'!$A$1:$N$53"}</definedName>
    <definedName name="n_1_1_1_1_1_1_1_1_1">{"'Model'!$A$1:$N$53"}</definedName>
    <definedName name="n_1_1_1_1_1_1_1_1_1_1">{"'Model'!$A$1:$N$53"}</definedName>
    <definedName name="n_1_1_1_1_1_1_1_2">{"'Model'!$A$1:$N$53"}</definedName>
    <definedName name="n_1_1_1_1_1_1_1_2_1">{"'Model'!$A$1:$N$53"}</definedName>
    <definedName name="n_1_1_1_1_1_1_1_3">{"'Model'!$A$1:$N$53"}</definedName>
    <definedName name="n_1_1_1_1_1_1_2">{"'Model'!$A$1:$N$53"}</definedName>
    <definedName name="n_1_1_1_1_1_1_2_1">{"'Model'!$A$1:$N$53"}</definedName>
    <definedName name="n_1_1_1_1_1_1_2_1_1">{"'Model'!$A$1:$N$53"}</definedName>
    <definedName name="n_1_1_1_1_1_1_3">{"'Model'!$A$1:$N$53"}</definedName>
    <definedName name="n_1_1_1_1_1_2">{"'Model'!$A$1:$N$53"}</definedName>
    <definedName name="n_1_1_1_1_1_2_1">{"'Model'!$A$1:$N$53"}</definedName>
    <definedName name="n_1_1_1_1_1_2_1_1">{"'Model'!$A$1:$N$53"}</definedName>
    <definedName name="n_1_1_1_1_1_3">{"'Model'!$A$1:$N$53"}</definedName>
    <definedName name="n_1_1_1_1_1_3_1">{"'Model'!$A$1:$N$53"}</definedName>
    <definedName name="n_1_1_1_1_1_4">{"'Model'!$A$1:$N$53"}</definedName>
    <definedName name="n_1_1_1_1_2">{"'Model'!$A$1:$N$53"}</definedName>
    <definedName name="n_1_1_1_1_2_1">{"'Model'!$A$1:$N$53"}</definedName>
    <definedName name="n_1_1_1_1_2_1_1">{"'Model'!$A$1:$N$53"}</definedName>
    <definedName name="n_1_1_1_1_2_1_1_1">{"'Model'!$A$1:$N$53"}</definedName>
    <definedName name="n_1_1_1_1_2_2">{"'Model'!$A$1:$N$53"}</definedName>
    <definedName name="n_1_1_1_1_2_2_1">{"'Model'!$A$1:$N$53"}</definedName>
    <definedName name="n_1_1_1_1_2_3">{"'Model'!$A$1:$N$53"}</definedName>
    <definedName name="n_1_1_1_1_3">{"'Model'!$A$1:$N$53"}</definedName>
    <definedName name="n_1_1_1_1_3_1">{"'Model'!$A$1:$N$53"}</definedName>
    <definedName name="n_1_1_1_1_3_1_1">{"'Model'!$A$1:$N$53"}</definedName>
    <definedName name="n_1_1_1_1_4">{"'Model'!$A$1:$N$53"}</definedName>
    <definedName name="n_1_1_1_2">{"'Model'!$A$1:$N$53"}</definedName>
    <definedName name="n_1_1_1_2_1">{"'Model'!$A$1:$N$53"}</definedName>
    <definedName name="n_1_1_1_2_1_1">{"'Model'!$A$1:$N$53"}</definedName>
    <definedName name="n_1_1_1_2_1_1_1">{"'Model'!$A$1:$N$53"}</definedName>
    <definedName name="n_1_1_1_2_1_1_1_1">{"'Model'!$A$1:$N$53"}</definedName>
    <definedName name="n_1_1_1_2_1_2">{"'Model'!$A$1:$N$53"}</definedName>
    <definedName name="n_1_1_1_2_1_2_1">{"'Model'!$A$1:$N$53"}</definedName>
    <definedName name="n_1_1_1_2_1_3">{"'Model'!$A$1:$N$53"}</definedName>
    <definedName name="n_1_1_1_2_2">{"'Model'!$A$1:$N$53"}</definedName>
    <definedName name="n_1_1_1_2_2_1">{"'Model'!$A$1:$N$53"}</definedName>
    <definedName name="n_1_1_1_2_2_1_1">{"'Model'!$A$1:$N$53"}</definedName>
    <definedName name="n_1_1_1_2_3">{"'Model'!$A$1:$N$53"}</definedName>
    <definedName name="n_1_1_1_3">{"'Model'!$A$1:$N$53"}</definedName>
    <definedName name="n_1_1_1_3_1">{"'Model'!$A$1:$N$53"}</definedName>
    <definedName name="n_1_1_1_3_1_1">{"'Model'!$A$1:$N$53"}</definedName>
    <definedName name="n_1_1_1_4">{"'Model'!$A$1:$N$53"}</definedName>
    <definedName name="n_1_1_1_4_1">{"'Model'!$A$1:$N$53"}</definedName>
    <definedName name="n_1_1_1_5">{"'Model'!$A$1:$N$53"}</definedName>
    <definedName name="n_1_1_2">{"'Model'!$A$1:$N$53"}</definedName>
    <definedName name="n_1_1_2_1">{"'Model'!$A$1:$N$53"}</definedName>
    <definedName name="n_1_1_2_1_1">{"'Model'!$A$1:$N$53"}</definedName>
    <definedName name="n_1_1_2_1_1_1">{"'Model'!$A$1:$N$53"}</definedName>
    <definedName name="n_1_1_2_1_1_1_1">{"'Model'!$A$1:$N$53"}</definedName>
    <definedName name="n_1_1_2_1_1_1_1_1">{"'Model'!$A$1:$N$53"}</definedName>
    <definedName name="n_1_1_2_1_1_2">{"'Model'!$A$1:$N$53"}</definedName>
    <definedName name="n_1_1_2_1_1_2_1">{"'Model'!$A$1:$N$53"}</definedName>
    <definedName name="n_1_1_2_1_1_3">{"'Model'!$A$1:$N$53"}</definedName>
    <definedName name="n_1_1_2_1_2">{"'Model'!$A$1:$N$53"}</definedName>
    <definedName name="n_1_1_2_1_2_1">{"'Model'!$A$1:$N$53"}</definedName>
    <definedName name="n_1_1_2_1_2_1_1">{"'Model'!$A$1:$N$53"}</definedName>
    <definedName name="n_1_1_2_1_3">{"'Model'!$A$1:$N$53"}</definedName>
    <definedName name="n_1_1_2_2">{"'Model'!$A$1:$N$53"}</definedName>
    <definedName name="n_1_1_2_2_1">{"'Model'!$A$1:$N$53"}</definedName>
    <definedName name="n_1_1_2_2_1_1">{"'Model'!$A$1:$N$53"}</definedName>
    <definedName name="n_1_1_2_3">{"'Model'!$A$1:$N$53"}</definedName>
    <definedName name="n_1_1_2_3_1">{"'Model'!$A$1:$N$53"}</definedName>
    <definedName name="n_1_1_2_4">{"'Model'!$A$1:$N$53"}</definedName>
    <definedName name="n_1_1_3">{"'Model'!$A$1:$N$53"}</definedName>
    <definedName name="n_1_1_3_1">{"'Model'!$A$1:$N$53"}</definedName>
    <definedName name="n_1_1_3_1_1">{"'Model'!$A$1:$N$53"}</definedName>
    <definedName name="n_1_1_3_1_1_1">{"'Model'!$A$1:$N$53"}</definedName>
    <definedName name="n_1_1_3_2">{"'Model'!$A$1:$N$53"}</definedName>
    <definedName name="n_1_1_3_2_1">{"'Model'!$A$1:$N$53"}</definedName>
    <definedName name="n_1_1_3_3">{"'Model'!$A$1:$N$53"}</definedName>
    <definedName name="n_1_1_4">{"'Model'!$A$1:$N$53"}</definedName>
    <definedName name="n_1_1_4_1">{"'Model'!$A$1:$N$53"}</definedName>
    <definedName name="n_1_1_4_1_1">{"'Model'!$A$1:$N$53"}</definedName>
    <definedName name="n_1_1_5">{"'Model'!$A$1:$N$53"}</definedName>
    <definedName name="n_1_2">{"'Model'!$A$1:$N$53"}</definedName>
    <definedName name="n_1_2_1">{"'Model'!$A$1:$N$53"}</definedName>
    <definedName name="n_1_2_1_1">{"'Model'!$A$1:$N$53"}</definedName>
    <definedName name="n_1_2_1_1_1">{"'Model'!$A$1:$N$53"}</definedName>
    <definedName name="n_1_2_1_1_1_1">{"'Model'!$A$1:$N$53"}</definedName>
    <definedName name="n_1_2_1_1_1_1_1">{"'Model'!$A$1:$N$53"}</definedName>
    <definedName name="n_1_2_1_1_1_1_1_1">{"'Model'!$A$1:$N$53"}</definedName>
    <definedName name="n_1_2_1_1_1_2">{"'Model'!$A$1:$N$53"}</definedName>
    <definedName name="n_1_2_1_1_1_2_1">{"'Model'!$A$1:$N$53"}</definedName>
    <definedName name="n_1_2_1_1_1_3">{"'Model'!$A$1:$N$53"}</definedName>
    <definedName name="n_1_2_1_1_2">{"'Model'!$A$1:$N$53"}</definedName>
    <definedName name="n_1_2_1_1_2_1">{"'Model'!$A$1:$N$53"}</definedName>
    <definedName name="n_1_2_1_1_2_1_1">{"'Model'!$A$1:$N$53"}</definedName>
    <definedName name="n_1_2_1_1_3">{"'Model'!$A$1:$N$53"}</definedName>
    <definedName name="n_1_2_1_2">{"'Model'!$A$1:$N$53"}</definedName>
    <definedName name="n_1_2_1_2_1">{"'Model'!$A$1:$N$53"}</definedName>
    <definedName name="n_1_2_1_2_1_1">{"'Model'!$A$1:$N$53"}</definedName>
    <definedName name="n_1_2_1_3">{"'Model'!$A$1:$N$53"}</definedName>
    <definedName name="n_1_2_1_3_1">{"'Model'!$A$1:$N$53"}</definedName>
    <definedName name="n_1_2_1_4">{"'Model'!$A$1:$N$53"}</definedName>
    <definedName name="n_1_2_2">{"'Model'!$A$1:$N$53"}</definedName>
    <definedName name="n_1_2_2_1">{"'Model'!$A$1:$N$53"}</definedName>
    <definedName name="n_1_2_2_1_1">{"'Model'!$A$1:$N$53"}</definedName>
    <definedName name="n_1_2_2_1_1_1">{"'Model'!$A$1:$N$53"}</definedName>
    <definedName name="n_1_2_2_2">{"'Model'!$A$1:$N$53"}</definedName>
    <definedName name="n_1_2_2_2_1">{"'Model'!$A$1:$N$53"}</definedName>
    <definedName name="n_1_2_2_3">{"'Model'!$A$1:$N$53"}</definedName>
    <definedName name="n_1_2_3">{"'Model'!$A$1:$N$53"}</definedName>
    <definedName name="n_1_2_3_1">{"'Model'!$A$1:$N$53"}</definedName>
    <definedName name="n_1_2_3_1_1">{"'Model'!$A$1:$N$53"}</definedName>
    <definedName name="n_1_2_4">{"'Model'!$A$1:$N$53"}</definedName>
    <definedName name="n_1_3">{"'Model'!$A$1:$N$53"}</definedName>
    <definedName name="n_1_3_1">{"'Model'!$A$1:$N$53"}</definedName>
    <definedName name="n_1_3_1_1">{"'Model'!$A$1:$N$53"}</definedName>
    <definedName name="n_1_3_1_1_1">{"'Model'!$A$1:$N$53"}</definedName>
    <definedName name="n_1_3_1_1_1_1">{"'Model'!$A$1:$N$53"}</definedName>
    <definedName name="n_1_3_1_2">{"'Model'!$A$1:$N$53"}</definedName>
    <definedName name="n_1_3_1_2_1">{"'Model'!$A$1:$N$53"}</definedName>
    <definedName name="n_1_3_1_3">{"'Model'!$A$1:$N$53"}</definedName>
    <definedName name="n_1_3_2">{"'Model'!$A$1:$N$53"}</definedName>
    <definedName name="n_1_3_2_1">{"'Model'!$A$1:$N$53"}</definedName>
    <definedName name="n_1_3_2_1_1">{"'Model'!$A$1:$N$53"}</definedName>
    <definedName name="n_1_3_3">{"'Model'!$A$1:$N$53"}</definedName>
    <definedName name="n_1_4">{"'Model'!$A$1:$N$53"}</definedName>
    <definedName name="n_1_4_1">{"'Model'!$A$1:$N$53"}</definedName>
    <definedName name="n_1_4_1_1">{"'Model'!$A$1:$N$53"}</definedName>
    <definedName name="n_1_5">{"'Model'!$A$1:$N$53"}</definedName>
    <definedName name="n_1_5_1">{"'Model'!$A$1:$N$53"}</definedName>
    <definedName name="n_2">{"'Model'!$A$1:$N$53"}</definedName>
    <definedName name="n_2_1">{"'Model'!$A$1:$N$53"}</definedName>
    <definedName name="n_2_1_1">{"'Model'!$A$1:$N$53"}</definedName>
    <definedName name="n_2_1_1_1">{"'Model'!$A$1:$N$53"}</definedName>
    <definedName name="n_2_1_1_1_1">{"'Model'!$A$1:$N$53"}</definedName>
    <definedName name="n_2_1_1_1_1_1">{"'Model'!$A$1:$N$53"}</definedName>
    <definedName name="n_2_1_1_1_1_1_1">{"'Model'!$A$1:$N$53"}</definedName>
    <definedName name="n_2_1_1_1_1_1_1_1">{"'Model'!$A$1:$N$53"}</definedName>
    <definedName name="n_2_1_1_1_1_1_1_1_1">{"'Model'!$A$1:$N$53"}</definedName>
    <definedName name="n_2_1_1_1_1_1_2">{"'Model'!$A$1:$N$53"}</definedName>
    <definedName name="n_2_1_1_1_1_1_2_1">{"'Model'!$A$1:$N$53"}</definedName>
    <definedName name="n_2_1_1_1_1_1_3">{"'Model'!$A$1:$N$53"}</definedName>
    <definedName name="n_2_1_1_1_1_2">{"'Model'!$A$1:$N$53"}</definedName>
    <definedName name="n_2_1_1_1_1_2_1">{"'Model'!$A$1:$N$53"}</definedName>
    <definedName name="n_2_1_1_1_1_2_1_1">{"'Model'!$A$1:$N$53"}</definedName>
    <definedName name="n_2_1_1_1_1_3">{"'Model'!$A$1:$N$53"}</definedName>
    <definedName name="n_2_1_1_1_2">{"'Model'!$A$1:$N$53"}</definedName>
    <definedName name="n_2_1_1_1_2_1">{"'Model'!$A$1:$N$53"}</definedName>
    <definedName name="n_2_1_1_1_2_1_1">{"'Model'!$A$1:$N$53"}</definedName>
    <definedName name="n_2_1_1_1_3">{"'Model'!$A$1:$N$53"}</definedName>
    <definedName name="n_2_1_1_1_3_1">{"'Model'!$A$1:$N$53"}</definedName>
    <definedName name="n_2_1_1_1_4">{"'Model'!$A$1:$N$53"}</definedName>
    <definedName name="n_2_1_1_2">{"'Model'!$A$1:$N$53"}</definedName>
    <definedName name="n_2_1_1_2_1">{"'Model'!$A$1:$N$53"}</definedName>
    <definedName name="n_2_1_1_2_1_1">{"'Model'!$A$1:$N$53"}</definedName>
    <definedName name="n_2_1_1_2_1_1_1">{"'Model'!$A$1:$N$53"}</definedName>
    <definedName name="n_2_1_1_2_2">{"'Model'!$A$1:$N$53"}</definedName>
    <definedName name="n_2_1_1_2_2_1">{"'Model'!$A$1:$N$53"}</definedName>
    <definedName name="n_2_1_1_2_3">{"'Model'!$A$1:$N$53"}</definedName>
    <definedName name="n_2_1_1_3">{"'Model'!$A$1:$N$53"}</definedName>
    <definedName name="n_2_1_1_3_1">{"'Model'!$A$1:$N$53"}</definedName>
    <definedName name="n_2_1_1_3_1_1">{"'Model'!$A$1:$N$53"}</definedName>
    <definedName name="n_2_1_1_4">{"'Model'!$A$1:$N$53"}</definedName>
    <definedName name="n_2_1_2">{"'Model'!$A$1:$N$53"}</definedName>
    <definedName name="n_2_1_2_1">{"'Model'!$A$1:$N$53"}</definedName>
    <definedName name="n_2_1_2_1_1">{"'Model'!$A$1:$N$53"}</definedName>
    <definedName name="n_2_1_2_1_1_1">{"'Model'!$A$1:$N$53"}</definedName>
    <definedName name="n_2_1_2_1_1_1_1">{"'Model'!$A$1:$N$53"}</definedName>
    <definedName name="n_2_1_2_1_2">{"'Model'!$A$1:$N$53"}</definedName>
    <definedName name="n_2_1_2_1_2_1">{"'Model'!$A$1:$N$53"}</definedName>
    <definedName name="n_2_1_2_1_3">{"'Model'!$A$1:$N$53"}</definedName>
    <definedName name="n_2_1_2_2">{"'Model'!$A$1:$N$53"}</definedName>
    <definedName name="n_2_1_2_2_1">{"'Model'!$A$1:$N$53"}</definedName>
    <definedName name="n_2_1_2_2_1_1">{"'Model'!$A$1:$N$53"}</definedName>
    <definedName name="n_2_1_2_3">{"'Model'!$A$1:$N$53"}</definedName>
    <definedName name="n_2_1_3">{"'Model'!$A$1:$N$53"}</definedName>
    <definedName name="n_2_1_3_1">{"'Model'!$A$1:$N$53"}</definedName>
    <definedName name="n_2_1_3_1_1">{"'Model'!$A$1:$N$53"}</definedName>
    <definedName name="n_2_1_4">{"'Model'!$A$1:$N$53"}</definedName>
    <definedName name="n_2_1_4_1">{"'Model'!$A$1:$N$53"}</definedName>
    <definedName name="n_2_1_5">{"'Model'!$A$1:$N$53"}</definedName>
    <definedName name="n_2_2">{"'Model'!$A$1:$N$53"}</definedName>
    <definedName name="n_2_2_1">{"'Model'!$A$1:$N$53"}</definedName>
    <definedName name="n_2_2_1_1">{"'Model'!$A$1:$N$53"}</definedName>
    <definedName name="n_2_2_1_1_1">{"'Model'!$A$1:$N$53"}</definedName>
    <definedName name="n_2_2_1_1_1_1">{"'Model'!$A$1:$N$53"}</definedName>
    <definedName name="n_2_2_1_1_1_1_1">{"'Model'!$A$1:$N$53"}</definedName>
    <definedName name="n_2_2_1_1_2">{"'Model'!$A$1:$N$53"}</definedName>
    <definedName name="n_2_2_1_1_2_1">{"'Model'!$A$1:$N$53"}</definedName>
    <definedName name="n_2_2_1_1_3">{"'Model'!$A$1:$N$53"}</definedName>
    <definedName name="n_2_2_1_2">{"'Model'!$A$1:$N$53"}</definedName>
    <definedName name="n_2_2_1_2_1">{"'Model'!$A$1:$N$53"}</definedName>
    <definedName name="n_2_2_1_2_1_1">{"'Model'!$A$1:$N$53"}</definedName>
    <definedName name="n_2_2_1_3">{"'Model'!$A$1:$N$53"}</definedName>
    <definedName name="n_2_2_2">{"'Model'!$A$1:$N$53"}</definedName>
    <definedName name="n_2_2_2_1">{"'Model'!$A$1:$N$53"}</definedName>
    <definedName name="n_2_2_2_1_1">{"'Model'!$A$1:$N$53"}</definedName>
    <definedName name="n_2_2_3">{"'Model'!$A$1:$N$53"}</definedName>
    <definedName name="n_2_2_3_1">{"'Model'!$A$1:$N$53"}</definedName>
    <definedName name="n_2_2_4">{"'Model'!$A$1:$N$53"}</definedName>
    <definedName name="n_2_3">{"'Model'!$A$1:$N$53"}</definedName>
    <definedName name="n_2_3_1">{"'Model'!$A$1:$N$53"}</definedName>
    <definedName name="n_2_3_1_1">{"'Model'!$A$1:$N$53"}</definedName>
    <definedName name="n_2_3_1_1_1">{"'Model'!$A$1:$N$53"}</definedName>
    <definedName name="n_2_3_2">{"'Model'!$A$1:$N$53"}</definedName>
    <definedName name="n_2_3_2_1">{"'Model'!$A$1:$N$53"}</definedName>
    <definedName name="n_2_3_3">{"'Model'!$A$1:$N$53"}</definedName>
    <definedName name="n_2_4">{"'Model'!$A$1:$N$53"}</definedName>
    <definedName name="n_2_4_1">{"'Model'!$A$1:$N$53"}</definedName>
    <definedName name="n_2_4_1_1">{"'Model'!$A$1:$N$53"}</definedName>
    <definedName name="n_2_5">{"'Model'!$A$1:$N$53"}</definedName>
    <definedName name="n_3">{"'Model'!$A$1:$N$53"}</definedName>
    <definedName name="n_3_1">{"'Model'!$A$1:$N$53"}</definedName>
    <definedName name="n_3_1_1">{"'Model'!$A$1:$N$53"}</definedName>
    <definedName name="n_3_1_1_1">{"'Model'!$A$1:$N$53"}</definedName>
    <definedName name="n_3_1_1_1_1">{"'Model'!$A$1:$N$53"}</definedName>
    <definedName name="n_3_1_1_1_1_1">{"'Model'!$A$1:$N$53"}</definedName>
    <definedName name="n_3_1_1_1_1_1_1">{"'Model'!$A$1:$N$53"}</definedName>
    <definedName name="n_3_1_1_1_1_1_1_1">{"'Model'!$A$1:$N$53"}</definedName>
    <definedName name="n_3_1_1_1_1_1_1_1_1">{"'Model'!$A$1:$N$53"}</definedName>
    <definedName name="n_3_1_1_1_1_1_2">{"'Model'!$A$1:$N$53"}</definedName>
    <definedName name="n_3_1_1_1_1_1_2_1">{"'Model'!$A$1:$N$53"}</definedName>
    <definedName name="n_3_1_1_1_1_1_3">{"'Model'!$A$1:$N$53"}</definedName>
    <definedName name="n_3_1_1_1_1_2">{"'Model'!$A$1:$N$53"}</definedName>
    <definedName name="n_3_1_1_1_1_2_1">{"'Model'!$A$1:$N$53"}</definedName>
    <definedName name="n_3_1_1_1_1_2_1_1">{"'Model'!$A$1:$N$53"}</definedName>
    <definedName name="n_3_1_1_1_1_3">{"'Model'!$A$1:$N$53"}</definedName>
    <definedName name="n_3_1_1_1_2">{"'Model'!$A$1:$N$53"}</definedName>
    <definedName name="n_3_1_1_1_2_1">{"'Model'!$A$1:$N$53"}</definedName>
    <definedName name="n_3_1_1_1_2_1_1">{"'Model'!$A$1:$N$53"}</definedName>
    <definedName name="n_3_1_1_1_3">{"'Model'!$A$1:$N$53"}</definedName>
    <definedName name="n_3_1_1_1_3_1">{"'Model'!$A$1:$N$53"}</definedName>
    <definedName name="n_3_1_1_1_4">{"'Model'!$A$1:$N$53"}</definedName>
    <definedName name="n_3_1_1_2">{"'Model'!$A$1:$N$53"}</definedName>
    <definedName name="n_3_1_1_2_1">{"'Model'!$A$1:$N$53"}</definedName>
    <definedName name="n_3_1_1_2_1_1">{"'Model'!$A$1:$N$53"}</definedName>
    <definedName name="n_3_1_1_2_1_1_1">{"'Model'!$A$1:$N$53"}</definedName>
    <definedName name="n_3_1_1_2_2">{"'Model'!$A$1:$N$53"}</definedName>
    <definedName name="n_3_1_1_2_2_1">{"'Model'!$A$1:$N$53"}</definedName>
    <definedName name="n_3_1_1_2_3">{"'Model'!$A$1:$N$53"}</definedName>
    <definedName name="n_3_1_1_3">{"'Model'!$A$1:$N$53"}</definedName>
    <definedName name="n_3_1_1_3_1">{"'Model'!$A$1:$N$53"}</definedName>
    <definedName name="n_3_1_1_3_1_1">{"'Model'!$A$1:$N$53"}</definedName>
    <definedName name="n_3_1_1_4">{"'Model'!$A$1:$N$53"}</definedName>
    <definedName name="n_3_1_2">{"'Model'!$A$1:$N$53"}</definedName>
    <definedName name="n_3_1_2_1">{"'Model'!$A$1:$N$53"}</definedName>
    <definedName name="n_3_1_2_1_1">{"'Model'!$A$1:$N$53"}</definedName>
    <definedName name="n_3_1_2_1_1_1">{"'Model'!$A$1:$N$53"}</definedName>
    <definedName name="n_3_1_2_1_1_1_1">{"'Model'!$A$1:$N$53"}</definedName>
    <definedName name="n_3_1_2_1_2">{"'Model'!$A$1:$N$53"}</definedName>
    <definedName name="n_3_1_2_1_2_1">{"'Model'!$A$1:$N$53"}</definedName>
    <definedName name="n_3_1_2_1_3">{"'Model'!$A$1:$N$53"}</definedName>
    <definedName name="n_3_1_2_2">{"'Model'!$A$1:$N$53"}</definedName>
    <definedName name="n_3_1_2_2_1">{"'Model'!$A$1:$N$53"}</definedName>
    <definedName name="n_3_1_2_2_1_1">{"'Model'!$A$1:$N$53"}</definedName>
    <definedName name="n_3_1_2_3">{"'Model'!$A$1:$N$53"}</definedName>
    <definedName name="n_3_1_3">{"'Model'!$A$1:$N$53"}</definedName>
    <definedName name="n_3_1_3_1">{"'Model'!$A$1:$N$53"}</definedName>
    <definedName name="n_3_1_3_1_1">{"'Model'!$A$1:$N$53"}</definedName>
    <definedName name="n_3_1_4">{"'Model'!$A$1:$N$53"}</definedName>
    <definedName name="n_3_1_4_1">{"'Model'!$A$1:$N$53"}</definedName>
    <definedName name="n_3_1_5">{"'Model'!$A$1:$N$53"}</definedName>
    <definedName name="n_3_2">{"'Model'!$A$1:$N$53"}</definedName>
    <definedName name="n_3_2_1">{"'Model'!$A$1:$N$53"}</definedName>
    <definedName name="n_3_2_1_1">{"'Model'!$A$1:$N$53"}</definedName>
    <definedName name="n_3_2_1_1_1">{"'Model'!$A$1:$N$53"}</definedName>
    <definedName name="n_3_2_1_1_1_1">{"'Model'!$A$1:$N$53"}</definedName>
    <definedName name="n_3_2_1_1_1_1_1">{"'Model'!$A$1:$N$53"}</definedName>
    <definedName name="n_3_2_1_1_2">{"'Model'!$A$1:$N$53"}</definedName>
    <definedName name="n_3_2_1_1_2_1">{"'Model'!$A$1:$N$53"}</definedName>
    <definedName name="n_3_2_1_1_3">{"'Model'!$A$1:$N$53"}</definedName>
    <definedName name="n_3_2_1_2">{"'Model'!$A$1:$N$53"}</definedName>
    <definedName name="n_3_2_1_2_1">{"'Model'!$A$1:$N$53"}</definedName>
    <definedName name="n_3_2_1_2_1_1">{"'Model'!$A$1:$N$53"}</definedName>
    <definedName name="n_3_2_1_3">{"'Model'!$A$1:$N$53"}</definedName>
    <definedName name="n_3_2_2">{"'Model'!$A$1:$N$53"}</definedName>
    <definedName name="n_3_2_2_1">{"'Model'!$A$1:$N$53"}</definedName>
    <definedName name="n_3_2_2_1_1">{"'Model'!$A$1:$N$53"}</definedName>
    <definedName name="n_3_2_3">{"'Model'!$A$1:$N$53"}</definedName>
    <definedName name="n_3_2_3_1">{"'Model'!$A$1:$N$53"}</definedName>
    <definedName name="n_3_2_4">{"'Model'!$A$1:$N$53"}</definedName>
    <definedName name="n_3_3">{"'Model'!$A$1:$N$53"}</definedName>
    <definedName name="n_3_3_1">{"'Model'!$A$1:$N$53"}</definedName>
    <definedName name="n_3_3_1_1">{"'Model'!$A$1:$N$53"}</definedName>
    <definedName name="n_3_3_1_1_1">{"'Model'!$A$1:$N$53"}</definedName>
    <definedName name="n_3_3_2">{"'Model'!$A$1:$N$53"}</definedName>
    <definedName name="n_3_3_2_1">{"'Model'!$A$1:$N$53"}</definedName>
    <definedName name="n_3_3_3">{"'Model'!$A$1:$N$53"}</definedName>
    <definedName name="n_3_4">{"'Model'!$A$1:$N$53"}</definedName>
    <definedName name="n_3_4_1">{"'Model'!$A$1:$N$53"}</definedName>
    <definedName name="n_3_4_1_1">{"'Model'!$A$1:$N$53"}</definedName>
    <definedName name="n_3_5">{"'Model'!$A$1:$N$53"}</definedName>
    <definedName name="n_4">{"'Model'!$A$1:$N$53"}</definedName>
    <definedName name="n_4_1">{"'Model'!$A$1:$N$53"}</definedName>
    <definedName name="n_4_1_1">{"'Model'!$A$1:$N$53"}</definedName>
    <definedName name="n_4_1_1_1">{"'Model'!$A$1:$N$53"}</definedName>
    <definedName name="n_4_1_1_1_1">{"'Model'!$A$1:$N$53"}</definedName>
    <definedName name="n_4_1_1_1_1_1">{"'Model'!$A$1:$N$53"}</definedName>
    <definedName name="n_4_1_1_1_1_1_1">{"'Model'!$A$1:$N$53"}</definedName>
    <definedName name="n_4_1_1_1_1_1_1_1">{"'Model'!$A$1:$N$53"}</definedName>
    <definedName name="n_4_1_1_1_1_2">{"'Model'!$A$1:$N$53"}</definedName>
    <definedName name="n_4_1_1_1_1_2_1">{"'Model'!$A$1:$N$53"}</definedName>
    <definedName name="n_4_1_1_1_1_3">{"'Model'!$A$1:$N$53"}</definedName>
    <definedName name="n_4_1_1_1_2">{"'Model'!$A$1:$N$53"}</definedName>
    <definedName name="n_4_1_1_1_2_1">{"'Model'!$A$1:$N$53"}</definedName>
    <definedName name="n_4_1_1_1_2_1_1">{"'Model'!$A$1:$N$53"}</definedName>
    <definedName name="n_4_1_1_1_3">{"'Model'!$A$1:$N$53"}</definedName>
    <definedName name="n_4_1_1_2">{"'Model'!$A$1:$N$53"}</definedName>
    <definedName name="n_4_1_1_2_1">{"'Model'!$A$1:$N$53"}</definedName>
    <definedName name="n_4_1_1_2_1_1">{"'Model'!$A$1:$N$53"}</definedName>
    <definedName name="n_4_1_1_3">{"'Model'!$A$1:$N$53"}</definedName>
    <definedName name="n_4_1_1_3_1">{"'Model'!$A$1:$N$53"}</definedName>
    <definedName name="n_4_1_1_4">{"'Model'!$A$1:$N$53"}</definedName>
    <definedName name="n_4_1_2">{"'Model'!$A$1:$N$53"}</definedName>
    <definedName name="n_4_1_2_1">{"'Model'!$A$1:$N$53"}</definedName>
    <definedName name="n_4_1_2_1_1">{"'Model'!$A$1:$N$53"}</definedName>
    <definedName name="n_4_1_2_1_1_1">{"'Model'!$A$1:$N$53"}</definedName>
    <definedName name="n_4_1_2_2">{"'Model'!$A$1:$N$53"}</definedName>
    <definedName name="n_4_1_2_2_1">{"'Model'!$A$1:$N$53"}</definedName>
    <definedName name="n_4_1_2_3">{"'Model'!$A$1:$N$53"}</definedName>
    <definedName name="n_4_1_3">{"'Model'!$A$1:$N$53"}</definedName>
    <definedName name="n_4_1_3_1">{"'Model'!$A$1:$N$53"}</definedName>
    <definedName name="n_4_1_3_1_1">{"'Model'!$A$1:$N$53"}</definedName>
    <definedName name="n_4_1_4">{"'Model'!$A$1:$N$53"}</definedName>
    <definedName name="n_4_2">{"'Model'!$A$1:$N$53"}</definedName>
    <definedName name="n_4_2_1">{"'Model'!$A$1:$N$53"}</definedName>
    <definedName name="n_4_2_1_1">{"'Model'!$A$1:$N$53"}</definedName>
    <definedName name="n_4_2_1_1_1">{"'Model'!$A$1:$N$53"}</definedName>
    <definedName name="n_4_2_1_1_1_1">{"'Model'!$A$1:$N$53"}</definedName>
    <definedName name="n_4_2_1_2">{"'Model'!$A$1:$N$53"}</definedName>
    <definedName name="n_4_2_1_2_1">{"'Model'!$A$1:$N$53"}</definedName>
    <definedName name="n_4_2_1_3">{"'Model'!$A$1:$N$53"}</definedName>
    <definedName name="n_4_2_2">{"'Model'!$A$1:$N$53"}</definedName>
    <definedName name="n_4_2_2_1">{"'Model'!$A$1:$N$53"}</definedName>
    <definedName name="n_4_2_2_1_1">{"'Model'!$A$1:$N$53"}</definedName>
    <definedName name="n_4_2_3">{"'Model'!$A$1:$N$53"}</definedName>
    <definedName name="n_4_3">{"'Model'!$A$1:$N$53"}</definedName>
    <definedName name="n_4_3_1">{"'Model'!$A$1:$N$53"}</definedName>
    <definedName name="n_4_3_1_1">{"'Model'!$A$1:$N$53"}</definedName>
    <definedName name="n_4_4">{"'Model'!$A$1:$N$53"}</definedName>
    <definedName name="n_4_4_1">{"'Model'!$A$1:$N$53"}</definedName>
    <definedName name="n_4_5">{"'Model'!$A$1:$N$53"}</definedName>
    <definedName name="n_5">{"'Model'!$A$1:$N$53"}</definedName>
    <definedName name="n_5_1">{"'Model'!$A$1:$N$53"}</definedName>
    <definedName name="n_5_1_1">{"'Model'!$A$1:$N$53"}</definedName>
    <definedName name="n_5_1_1_1">{"'Model'!$A$1:$N$53"}</definedName>
    <definedName name="n_5_1_1_1_1">{"'Model'!$A$1:$N$53"}</definedName>
    <definedName name="n_5_1_1_1_1_1">{"'Model'!$A$1:$N$53"}</definedName>
    <definedName name="n_5_1_1_2">{"'Model'!$A$1:$N$53"}</definedName>
    <definedName name="n_5_1_1_2_1">{"'Model'!$A$1:$N$53"}</definedName>
    <definedName name="n_5_1_1_3">{"'Model'!$A$1:$N$53"}</definedName>
    <definedName name="n_5_1_2">{"'Model'!$A$1:$N$53"}</definedName>
    <definedName name="n_5_1_2_1">{"'Model'!$A$1:$N$53"}</definedName>
    <definedName name="n_5_1_2_1_1">{"'Model'!$A$1:$N$53"}</definedName>
    <definedName name="n_5_1_3">{"'Model'!$A$1:$N$53"}</definedName>
    <definedName name="n_5_2">{"'Model'!$A$1:$N$53"}</definedName>
    <definedName name="n_5_2_1">{"'Model'!$A$1:$N$53"}</definedName>
    <definedName name="n_5_2_1_1">{"'Model'!$A$1:$N$53"}</definedName>
    <definedName name="n_5_3">{"'Model'!$A$1:$N$53"}</definedName>
    <definedName name="n_5_3_1">{"'Model'!$A$1:$N$53"}</definedName>
    <definedName name="n_5_4">{"'Model'!$A$1:$N$53"}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_Period">#REF!</definedName>
    <definedName name="n3a">#REF!</definedName>
    <definedName name="NA">#REF!</definedName>
    <definedName name="NAControlType">#REF!</definedName>
    <definedName name="Nada">#REF!</definedName>
    <definedName name="NAIC_Label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Asset">#REF!</definedName>
    <definedName name="NameRef">#REF!</definedName>
    <definedName name="NameRef1">#REF!</definedName>
    <definedName name="NameValuer">#REF!</definedName>
    <definedName name="nan" hidden="1">{"'Model'!$A$1:$N$53"}</definedName>
    <definedName name="nan_1">{"'Model'!$A$1:$N$53"}</definedName>
    <definedName name="nan_1_1">{"'Model'!$A$1:$N$53"}</definedName>
    <definedName name="nan_1_1_1">{"'Model'!$A$1:$N$53"}</definedName>
    <definedName name="nan_1_1_1_1">{"'Model'!$A$1:$N$53"}</definedName>
    <definedName name="nan_1_1_1_1_1">{"'Model'!$A$1:$N$53"}</definedName>
    <definedName name="nan_1_1_1_1_1_1">{"'Model'!$A$1:$N$53"}</definedName>
    <definedName name="nan_1_1_1_1_1_1_1">{"'Model'!$A$1:$N$53"}</definedName>
    <definedName name="nan_1_1_1_1_1_1_1_1">{"'Model'!$A$1:$N$53"}</definedName>
    <definedName name="nan_1_1_1_1_1_1_1_1_1">{"'Model'!$A$1:$N$53"}</definedName>
    <definedName name="nan_1_1_1_1_1_1_1_1_1_1">{"'Model'!$A$1:$N$53"}</definedName>
    <definedName name="nan_1_1_1_1_1_1_1_2">{"'Model'!$A$1:$N$53"}</definedName>
    <definedName name="nan_1_1_1_1_1_1_1_2_1">{"'Model'!$A$1:$N$53"}</definedName>
    <definedName name="nan_1_1_1_1_1_1_1_3">{"'Model'!$A$1:$N$53"}</definedName>
    <definedName name="nan_1_1_1_1_1_1_2">{"'Model'!$A$1:$N$53"}</definedName>
    <definedName name="nan_1_1_1_1_1_1_2_1">{"'Model'!$A$1:$N$53"}</definedName>
    <definedName name="nan_1_1_1_1_1_1_2_1_1">{"'Model'!$A$1:$N$53"}</definedName>
    <definedName name="nan_1_1_1_1_1_1_3">{"'Model'!$A$1:$N$53"}</definedName>
    <definedName name="nan_1_1_1_1_1_2">{"'Model'!$A$1:$N$53"}</definedName>
    <definedName name="nan_1_1_1_1_1_2_1">{"'Model'!$A$1:$N$53"}</definedName>
    <definedName name="nan_1_1_1_1_1_2_1_1">{"'Model'!$A$1:$N$53"}</definedName>
    <definedName name="nan_1_1_1_1_1_3">{"'Model'!$A$1:$N$53"}</definedName>
    <definedName name="nan_1_1_1_1_1_3_1">{"'Model'!$A$1:$N$53"}</definedName>
    <definedName name="nan_1_1_1_1_1_4">{"'Model'!$A$1:$N$53"}</definedName>
    <definedName name="nan_1_1_1_1_2">{"'Model'!$A$1:$N$53"}</definedName>
    <definedName name="nan_1_1_1_1_2_1">{"'Model'!$A$1:$N$53"}</definedName>
    <definedName name="nan_1_1_1_1_2_1_1">{"'Model'!$A$1:$N$53"}</definedName>
    <definedName name="nan_1_1_1_1_2_1_1_1">{"'Model'!$A$1:$N$53"}</definedName>
    <definedName name="nan_1_1_1_1_2_2">{"'Model'!$A$1:$N$53"}</definedName>
    <definedName name="nan_1_1_1_1_2_2_1">{"'Model'!$A$1:$N$53"}</definedName>
    <definedName name="nan_1_1_1_1_2_3">{"'Model'!$A$1:$N$53"}</definedName>
    <definedName name="nan_1_1_1_1_3">{"'Model'!$A$1:$N$53"}</definedName>
    <definedName name="nan_1_1_1_1_3_1">{"'Model'!$A$1:$N$53"}</definedName>
    <definedName name="nan_1_1_1_1_3_1_1">{"'Model'!$A$1:$N$53"}</definedName>
    <definedName name="nan_1_1_1_1_4">{"'Model'!$A$1:$N$53"}</definedName>
    <definedName name="nan_1_1_1_2">{"'Model'!$A$1:$N$53"}</definedName>
    <definedName name="nan_1_1_1_2_1">{"'Model'!$A$1:$N$53"}</definedName>
    <definedName name="nan_1_1_1_2_1_1">{"'Model'!$A$1:$N$53"}</definedName>
    <definedName name="nan_1_1_1_2_1_1_1">{"'Model'!$A$1:$N$53"}</definedName>
    <definedName name="nan_1_1_1_2_1_1_1_1">{"'Model'!$A$1:$N$53"}</definedName>
    <definedName name="nan_1_1_1_2_1_2">{"'Model'!$A$1:$N$53"}</definedName>
    <definedName name="nan_1_1_1_2_1_2_1">{"'Model'!$A$1:$N$53"}</definedName>
    <definedName name="nan_1_1_1_2_1_3">{"'Model'!$A$1:$N$53"}</definedName>
    <definedName name="nan_1_1_1_2_2">{"'Model'!$A$1:$N$53"}</definedName>
    <definedName name="nan_1_1_1_2_2_1">{"'Model'!$A$1:$N$53"}</definedName>
    <definedName name="nan_1_1_1_2_2_1_1">{"'Model'!$A$1:$N$53"}</definedName>
    <definedName name="nan_1_1_1_2_3">{"'Model'!$A$1:$N$53"}</definedName>
    <definedName name="nan_1_1_1_3">{"'Model'!$A$1:$N$53"}</definedName>
    <definedName name="nan_1_1_1_3_1">{"'Model'!$A$1:$N$53"}</definedName>
    <definedName name="nan_1_1_1_3_1_1">{"'Model'!$A$1:$N$53"}</definedName>
    <definedName name="nan_1_1_1_4">{"'Model'!$A$1:$N$53"}</definedName>
    <definedName name="nan_1_1_1_4_1">{"'Model'!$A$1:$N$53"}</definedName>
    <definedName name="nan_1_1_1_5">{"'Model'!$A$1:$N$53"}</definedName>
    <definedName name="nan_1_1_2">{"'Model'!$A$1:$N$53"}</definedName>
    <definedName name="nan_1_1_2_1">{"'Model'!$A$1:$N$53"}</definedName>
    <definedName name="nan_1_1_2_1_1">{"'Model'!$A$1:$N$53"}</definedName>
    <definedName name="nan_1_1_2_1_1_1">{"'Model'!$A$1:$N$53"}</definedName>
    <definedName name="nan_1_1_2_1_1_1_1">{"'Model'!$A$1:$N$53"}</definedName>
    <definedName name="nan_1_1_2_1_1_1_1_1">{"'Model'!$A$1:$N$53"}</definedName>
    <definedName name="nan_1_1_2_1_1_2">{"'Model'!$A$1:$N$53"}</definedName>
    <definedName name="nan_1_1_2_1_1_2_1">{"'Model'!$A$1:$N$53"}</definedName>
    <definedName name="nan_1_1_2_1_1_3">{"'Model'!$A$1:$N$53"}</definedName>
    <definedName name="nan_1_1_2_1_2">{"'Model'!$A$1:$N$53"}</definedName>
    <definedName name="nan_1_1_2_1_2_1">{"'Model'!$A$1:$N$53"}</definedName>
    <definedName name="nan_1_1_2_1_2_1_1">{"'Model'!$A$1:$N$53"}</definedName>
    <definedName name="nan_1_1_2_1_3">{"'Model'!$A$1:$N$53"}</definedName>
    <definedName name="nan_1_1_2_2">{"'Model'!$A$1:$N$53"}</definedName>
    <definedName name="nan_1_1_2_2_1">{"'Model'!$A$1:$N$53"}</definedName>
    <definedName name="nan_1_1_2_2_1_1">{"'Model'!$A$1:$N$53"}</definedName>
    <definedName name="nan_1_1_2_3">{"'Model'!$A$1:$N$53"}</definedName>
    <definedName name="nan_1_1_2_3_1">{"'Model'!$A$1:$N$53"}</definedName>
    <definedName name="nan_1_1_2_4">{"'Model'!$A$1:$N$53"}</definedName>
    <definedName name="nan_1_1_3">{"'Model'!$A$1:$N$53"}</definedName>
    <definedName name="nan_1_1_3_1">{"'Model'!$A$1:$N$53"}</definedName>
    <definedName name="nan_1_1_3_1_1">{"'Model'!$A$1:$N$53"}</definedName>
    <definedName name="nan_1_1_3_1_1_1">{"'Model'!$A$1:$N$53"}</definedName>
    <definedName name="nan_1_1_3_2">{"'Model'!$A$1:$N$53"}</definedName>
    <definedName name="nan_1_1_3_2_1">{"'Model'!$A$1:$N$53"}</definedName>
    <definedName name="nan_1_1_3_3">{"'Model'!$A$1:$N$53"}</definedName>
    <definedName name="nan_1_1_4">{"'Model'!$A$1:$N$53"}</definedName>
    <definedName name="nan_1_1_4_1">{"'Model'!$A$1:$N$53"}</definedName>
    <definedName name="nan_1_1_4_1_1">{"'Model'!$A$1:$N$53"}</definedName>
    <definedName name="nan_1_1_5">{"'Model'!$A$1:$N$53"}</definedName>
    <definedName name="nan_1_2">{"'Model'!$A$1:$N$53"}</definedName>
    <definedName name="nan_1_2_1">{"'Model'!$A$1:$N$53"}</definedName>
    <definedName name="nan_1_2_1_1">{"'Model'!$A$1:$N$53"}</definedName>
    <definedName name="nan_1_2_1_1_1">{"'Model'!$A$1:$N$53"}</definedName>
    <definedName name="nan_1_2_1_1_1_1">{"'Model'!$A$1:$N$53"}</definedName>
    <definedName name="nan_1_2_1_1_1_1_1">{"'Model'!$A$1:$N$53"}</definedName>
    <definedName name="nan_1_2_1_1_1_1_1_1">{"'Model'!$A$1:$N$53"}</definedName>
    <definedName name="nan_1_2_1_1_1_2">{"'Model'!$A$1:$N$53"}</definedName>
    <definedName name="nan_1_2_1_1_1_2_1">{"'Model'!$A$1:$N$53"}</definedName>
    <definedName name="nan_1_2_1_1_1_3">{"'Model'!$A$1:$N$53"}</definedName>
    <definedName name="nan_1_2_1_1_2">{"'Model'!$A$1:$N$53"}</definedName>
    <definedName name="nan_1_2_1_1_2_1">{"'Model'!$A$1:$N$53"}</definedName>
    <definedName name="nan_1_2_1_1_2_1_1">{"'Model'!$A$1:$N$53"}</definedName>
    <definedName name="nan_1_2_1_1_3">{"'Model'!$A$1:$N$53"}</definedName>
    <definedName name="nan_1_2_1_2">{"'Model'!$A$1:$N$53"}</definedName>
    <definedName name="nan_1_2_1_2_1">{"'Model'!$A$1:$N$53"}</definedName>
    <definedName name="nan_1_2_1_2_1_1">{"'Model'!$A$1:$N$53"}</definedName>
    <definedName name="nan_1_2_1_3">{"'Model'!$A$1:$N$53"}</definedName>
    <definedName name="nan_1_2_1_3_1">{"'Model'!$A$1:$N$53"}</definedName>
    <definedName name="nan_1_2_1_4">{"'Model'!$A$1:$N$53"}</definedName>
    <definedName name="nan_1_2_2">{"'Model'!$A$1:$N$53"}</definedName>
    <definedName name="nan_1_2_2_1">{"'Model'!$A$1:$N$53"}</definedName>
    <definedName name="nan_1_2_2_1_1">{"'Model'!$A$1:$N$53"}</definedName>
    <definedName name="nan_1_2_2_1_1_1">{"'Model'!$A$1:$N$53"}</definedName>
    <definedName name="nan_1_2_2_2">{"'Model'!$A$1:$N$53"}</definedName>
    <definedName name="nan_1_2_2_2_1">{"'Model'!$A$1:$N$53"}</definedName>
    <definedName name="nan_1_2_2_3">{"'Model'!$A$1:$N$53"}</definedName>
    <definedName name="nan_1_2_3">{"'Model'!$A$1:$N$53"}</definedName>
    <definedName name="nan_1_2_3_1">{"'Model'!$A$1:$N$53"}</definedName>
    <definedName name="nan_1_2_3_1_1">{"'Model'!$A$1:$N$53"}</definedName>
    <definedName name="nan_1_2_4">{"'Model'!$A$1:$N$53"}</definedName>
    <definedName name="nan_1_3">{"'Model'!$A$1:$N$53"}</definedName>
    <definedName name="nan_1_3_1">{"'Model'!$A$1:$N$53"}</definedName>
    <definedName name="nan_1_3_1_1">{"'Model'!$A$1:$N$53"}</definedName>
    <definedName name="nan_1_3_1_1_1">{"'Model'!$A$1:$N$53"}</definedName>
    <definedName name="nan_1_3_1_1_1_1">{"'Model'!$A$1:$N$53"}</definedName>
    <definedName name="nan_1_3_1_2">{"'Model'!$A$1:$N$53"}</definedName>
    <definedName name="nan_1_3_1_2_1">{"'Model'!$A$1:$N$53"}</definedName>
    <definedName name="nan_1_3_1_3">{"'Model'!$A$1:$N$53"}</definedName>
    <definedName name="nan_1_3_2">{"'Model'!$A$1:$N$53"}</definedName>
    <definedName name="nan_1_3_2_1">{"'Model'!$A$1:$N$53"}</definedName>
    <definedName name="nan_1_3_2_1_1">{"'Model'!$A$1:$N$53"}</definedName>
    <definedName name="nan_1_3_3">{"'Model'!$A$1:$N$53"}</definedName>
    <definedName name="nan_1_4">{"'Model'!$A$1:$N$53"}</definedName>
    <definedName name="nan_1_4_1">{"'Model'!$A$1:$N$53"}</definedName>
    <definedName name="nan_1_4_1_1">{"'Model'!$A$1:$N$53"}</definedName>
    <definedName name="nan_1_5">{"'Model'!$A$1:$N$53"}</definedName>
    <definedName name="nan_1_5_1">{"'Model'!$A$1:$N$53"}</definedName>
    <definedName name="nan_2">{"'Model'!$A$1:$N$53"}</definedName>
    <definedName name="nan_2_1">{"'Model'!$A$1:$N$53"}</definedName>
    <definedName name="nan_2_1_1">{"'Model'!$A$1:$N$53"}</definedName>
    <definedName name="nan_2_1_1_1">{"'Model'!$A$1:$N$53"}</definedName>
    <definedName name="nan_2_1_1_1_1">{"'Model'!$A$1:$N$53"}</definedName>
    <definedName name="nan_2_1_1_1_1_1">{"'Model'!$A$1:$N$53"}</definedName>
    <definedName name="nan_2_1_1_1_1_1_1">{"'Model'!$A$1:$N$53"}</definedName>
    <definedName name="nan_2_1_1_1_1_1_1_1">{"'Model'!$A$1:$N$53"}</definedName>
    <definedName name="nan_2_1_1_1_1_1_1_1_1">{"'Model'!$A$1:$N$53"}</definedName>
    <definedName name="nan_2_1_1_1_1_1_2">{"'Model'!$A$1:$N$53"}</definedName>
    <definedName name="nan_2_1_1_1_1_1_2_1">{"'Model'!$A$1:$N$53"}</definedName>
    <definedName name="nan_2_1_1_1_1_1_3">{"'Model'!$A$1:$N$53"}</definedName>
    <definedName name="nan_2_1_1_1_1_2">{"'Model'!$A$1:$N$53"}</definedName>
    <definedName name="nan_2_1_1_1_1_2_1">{"'Model'!$A$1:$N$53"}</definedName>
    <definedName name="nan_2_1_1_1_1_2_1_1">{"'Model'!$A$1:$N$53"}</definedName>
    <definedName name="nan_2_1_1_1_1_3">{"'Model'!$A$1:$N$53"}</definedName>
    <definedName name="nan_2_1_1_1_2">{"'Model'!$A$1:$N$53"}</definedName>
    <definedName name="nan_2_1_1_1_2_1">{"'Model'!$A$1:$N$53"}</definedName>
    <definedName name="nan_2_1_1_1_2_1_1">{"'Model'!$A$1:$N$53"}</definedName>
    <definedName name="nan_2_1_1_1_3">{"'Model'!$A$1:$N$53"}</definedName>
    <definedName name="nan_2_1_1_1_3_1">{"'Model'!$A$1:$N$53"}</definedName>
    <definedName name="nan_2_1_1_1_4">{"'Model'!$A$1:$N$53"}</definedName>
    <definedName name="nan_2_1_1_2">{"'Model'!$A$1:$N$53"}</definedName>
    <definedName name="nan_2_1_1_2_1">{"'Model'!$A$1:$N$53"}</definedName>
    <definedName name="nan_2_1_1_2_1_1">{"'Model'!$A$1:$N$53"}</definedName>
    <definedName name="nan_2_1_1_2_1_1_1">{"'Model'!$A$1:$N$53"}</definedName>
    <definedName name="nan_2_1_1_2_2">{"'Model'!$A$1:$N$53"}</definedName>
    <definedName name="nan_2_1_1_2_2_1">{"'Model'!$A$1:$N$53"}</definedName>
    <definedName name="nan_2_1_1_2_3">{"'Model'!$A$1:$N$53"}</definedName>
    <definedName name="nan_2_1_1_3">{"'Model'!$A$1:$N$53"}</definedName>
    <definedName name="nan_2_1_1_3_1">{"'Model'!$A$1:$N$53"}</definedName>
    <definedName name="nan_2_1_1_3_1_1">{"'Model'!$A$1:$N$53"}</definedName>
    <definedName name="nan_2_1_1_4">{"'Model'!$A$1:$N$53"}</definedName>
    <definedName name="nan_2_1_2">{"'Model'!$A$1:$N$53"}</definedName>
    <definedName name="nan_2_1_2_1">{"'Model'!$A$1:$N$53"}</definedName>
    <definedName name="nan_2_1_2_1_1">{"'Model'!$A$1:$N$53"}</definedName>
    <definedName name="nan_2_1_2_1_1_1">{"'Model'!$A$1:$N$53"}</definedName>
    <definedName name="nan_2_1_2_1_1_1_1">{"'Model'!$A$1:$N$53"}</definedName>
    <definedName name="nan_2_1_2_1_2">{"'Model'!$A$1:$N$53"}</definedName>
    <definedName name="nan_2_1_2_1_2_1">{"'Model'!$A$1:$N$53"}</definedName>
    <definedName name="nan_2_1_2_1_3">{"'Model'!$A$1:$N$53"}</definedName>
    <definedName name="nan_2_1_2_2">{"'Model'!$A$1:$N$53"}</definedName>
    <definedName name="nan_2_1_2_2_1">{"'Model'!$A$1:$N$53"}</definedName>
    <definedName name="nan_2_1_2_2_1_1">{"'Model'!$A$1:$N$53"}</definedName>
    <definedName name="nan_2_1_2_3">{"'Model'!$A$1:$N$53"}</definedName>
    <definedName name="nan_2_1_3">{"'Model'!$A$1:$N$53"}</definedName>
    <definedName name="nan_2_1_3_1">{"'Model'!$A$1:$N$53"}</definedName>
    <definedName name="nan_2_1_3_1_1">{"'Model'!$A$1:$N$53"}</definedName>
    <definedName name="nan_2_1_4">{"'Model'!$A$1:$N$53"}</definedName>
    <definedName name="nan_2_1_4_1">{"'Model'!$A$1:$N$53"}</definedName>
    <definedName name="nan_2_1_5">{"'Model'!$A$1:$N$53"}</definedName>
    <definedName name="nan_2_2">{"'Model'!$A$1:$N$53"}</definedName>
    <definedName name="nan_2_2_1">{"'Model'!$A$1:$N$53"}</definedName>
    <definedName name="nan_2_2_1_1">{"'Model'!$A$1:$N$53"}</definedName>
    <definedName name="nan_2_2_1_1_1">{"'Model'!$A$1:$N$53"}</definedName>
    <definedName name="nan_2_2_1_1_1_1">{"'Model'!$A$1:$N$53"}</definedName>
    <definedName name="nan_2_2_1_1_1_1_1">{"'Model'!$A$1:$N$53"}</definedName>
    <definedName name="nan_2_2_1_1_2">{"'Model'!$A$1:$N$53"}</definedName>
    <definedName name="nan_2_2_1_1_2_1">{"'Model'!$A$1:$N$53"}</definedName>
    <definedName name="nan_2_2_1_1_3">{"'Model'!$A$1:$N$53"}</definedName>
    <definedName name="nan_2_2_1_2">{"'Model'!$A$1:$N$53"}</definedName>
    <definedName name="nan_2_2_1_2_1">{"'Model'!$A$1:$N$53"}</definedName>
    <definedName name="nan_2_2_1_2_1_1">{"'Model'!$A$1:$N$53"}</definedName>
    <definedName name="nan_2_2_1_3">{"'Model'!$A$1:$N$53"}</definedName>
    <definedName name="nan_2_2_2">{"'Model'!$A$1:$N$53"}</definedName>
    <definedName name="nan_2_2_2_1">{"'Model'!$A$1:$N$53"}</definedName>
    <definedName name="nan_2_2_2_1_1">{"'Model'!$A$1:$N$53"}</definedName>
    <definedName name="nan_2_2_3">{"'Model'!$A$1:$N$53"}</definedName>
    <definedName name="nan_2_2_3_1">{"'Model'!$A$1:$N$53"}</definedName>
    <definedName name="nan_2_2_4">{"'Model'!$A$1:$N$53"}</definedName>
    <definedName name="nan_2_3">{"'Model'!$A$1:$N$53"}</definedName>
    <definedName name="nan_2_3_1">{"'Model'!$A$1:$N$53"}</definedName>
    <definedName name="nan_2_3_1_1">{"'Model'!$A$1:$N$53"}</definedName>
    <definedName name="nan_2_3_1_1_1">{"'Model'!$A$1:$N$53"}</definedName>
    <definedName name="nan_2_3_2">{"'Model'!$A$1:$N$53"}</definedName>
    <definedName name="nan_2_3_2_1">{"'Model'!$A$1:$N$53"}</definedName>
    <definedName name="nan_2_3_3">{"'Model'!$A$1:$N$53"}</definedName>
    <definedName name="nan_2_4">{"'Model'!$A$1:$N$53"}</definedName>
    <definedName name="nan_2_4_1">{"'Model'!$A$1:$N$53"}</definedName>
    <definedName name="nan_2_4_1_1">{"'Model'!$A$1:$N$53"}</definedName>
    <definedName name="nan_2_5">{"'Model'!$A$1:$N$53"}</definedName>
    <definedName name="nan_3">{"'Model'!$A$1:$N$53"}</definedName>
    <definedName name="nan_3_1">{"'Model'!$A$1:$N$53"}</definedName>
    <definedName name="nan_3_1_1">{"'Model'!$A$1:$N$53"}</definedName>
    <definedName name="nan_3_1_1_1">{"'Model'!$A$1:$N$53"}</definedName>
    <definedName name="nan_3_1_1_1_1">{"'Model'!$A$1:$N$53"}</definedName>
    <definedName name="nan_3_1_1_1_1_1">{"'Model'!$A$1:$N$53"}</definedName>
    <definedName name="nan_3_1_1_1_1_1_1">{"'Model'!$A$1:$N$53"}</definedName>
    <definedName name="nan_3_1_1_1_1_1_1_1">{"'Model'!$A$1:$N$53"}</definedName>
    <definedName name="nan_3_1_1_1_1_1_1_1_1">{"'Model'!$A$1:$N$53"}</definedName>
    <definedName name="nan_3_1_1_1_1_1_2">{"'Model'!$A$1:$N$53"}</definedName>
    <definedName name="nan_3_1_1_1_1_1_2_1">{"'Model'!$A$1:$N$53"}</definedName>
    <definedName name="nan_3_1_1_1_1_1_3">{"'Model'!$A$1:$N$53"}</definedName>
    <definedName name="nan_3_1_1_1_1_2">{"'Model'!$A$1:$N$53"}</definedName>
    <definedName name="nan_3_1_1_1_1_2_1">{"'Model'!$A$1:$N$53"}</definedName>
    <definedName name="nan_3_1_1_1_1_2_1_1">{"'Model'!$A$1:$N$53"}</definedName>
    <definedName name="nan_3_1_1_1_1_3">{"'Model'!$A$1:$N$53"}</definedName>
    <definedName name="nan_3_1_1_1_2">{"'Model'!$A$1:$N$53"}</definedName>
    <definedName name="nan_3_1_1_1_2_1">{"'Model'!$A$1:$N$53"}</definedName>
    <definedName name="nan_3_1_1_1_2_1_1">{"'Model'!$A$1:$N$53"}</definedName>
    <definedName name="nan_3_1_1_1_3">{"'Model'!$A$1:$N$53"}</definedName>
    <definedName name="nan_3_1_1_1_3_1">{"'Model'!$A$1:$N$53"}</definedName>
    <definedName name="nan_3_1_1_1_4">{"'Model'!$A$1:$N$53"}</definedName>
    <definedName name="nan_3_1_1_2">{"'Model'!$A$1:$N$53"}</definedName>
    <definedName name="nan_3_1_1_2_1">{"'Model'!$A$1:$N$53"}</definedName>
    <definedName name="nan_3_1_1_2_1_1">{"'Model'!$A$1:$N$53"}</definedName>
    <definedName name="nan_3_1_1_2_1_1_1">{"'Model'!$A$1:$N$53"}</definedName>
    <definedName name="nan_3_1_1_2_2">{"'Model'!$A$1:$N$53"}</definedName>
    <definedName name="nan_3_1_1_2_2_1">{"'Model'!$A$1:$N$53"}</definedName>
    <definedName name="nan_3_1_1_2_3">{"'Model'!$A$1:$N$53"}</definedName>
    <definedName name="nan_3_1_1_3">{"'Model'!$A$1:$N$53"}</definedName>
    <definedName name="nan_3_1_1_3_1">{"'Model'!$A$1:$N$53"}</definedName>
    <definedName name="nan_3_1_1_3_1_1">{"'Model'!$A$1:$N$53"}</definedName>
    <definedName name="nan_3_1_1_4">{"'Model'!$A$1:$N$53"}</definedName>
    <definedName name="nan_3_1_2">{"'Model'!$A$1:$N$53"}</definedName>
    <definedName name="nan_3_1_2_1">{"'Model'!$A$1:$N$53"}</definedName>
    <definedName name="nan_3_1_2_1_1">{"'Model'!$A$1:$N$53"}</definedName>
    <definedName name="nan_3_1_2_1_1_1">{"'Model'!$A$1:$N$53"}</definedName>
    <definedName name="nan_3_1_2_1_1_1_1">{"'Model'!$A$1:$N$53"}</definedName>
    <definedName name="nan_3_1_2_1_2">{"'Model'!$A$1:$N$53"}</definedName>
    <definedName name="nan_3_1_2_1_2_1">{"'Model'!$A$1:$N$53"}</definedName>
    <definedName name="nan_3_1_2_1_3">{"'Model'!$A$1:$N$53"}</definedName>
    <definedName name="nan_3_1_2_2">{"'Model'!$A$1:$N$53"}</definedName>
    <definedName name="nan_3_1_2_2_1">{"'Model'!$A$1:$N$53"}</definedName>
    <definedName name="nan_3_1_2_2_1_1">{"'Model'!$A$1:$N$53"}</definedName>
    <definedName name="nan_3_1_2_3">{"'Model'!$A$1:$N$53"}</definedName>
    <definedName name="nan_3_1_3">{"'Model'!$A$1:$N$53"}</definedName>
    <definedName name="nan_3_1_3_1">{"'Model'!$A$1:$N$53"}</definedName>
    <definedName name="nan_3_1_3_1_1">{"'Model'!$A$1:$N$53"}</definedName>
    <definedName name="nan_3_1_4">{"'Model'!$A$1:$N$53"}</definedName>
    <definedName name="nan_3_1_4_1">{"'Model'!$A$1:$N$53"}</definedName>
    <definedName name="nan_3_1_5">{"'Model'!$A$1:$N$53"}</definedName>
    <definedName name="nan_3_2">{"'Model'!$A$1:$N$53"}</definedName>
    <definedName name="nan_3_2_1">{"'Model'!$A$1:$N$53"}</definedName>
    <definedName name="nan_3_2_1_1">{"'Model'!$A$1:$N$53"}</definedName>
    <definedName name="nan_3_2_1_1_1">{"'Model'!$A$1:$N$53"}</definedName>
    <definedName name="nan_3_2_1_1_1_1">{"'Model'!$A$1:$N$53"}</definedName>
    <definedName name="nan_3_2_1_1_1_1_1">{"'Model'!$A$1:$N$53"}</definedName>
    <definedName name="nan_3_2_1_1_2">{"'Model'!$A$1:$N$53"}</definedName>
    <definedName name="nan_3_2_1_1_2_1">{"'Model'!$A$1:$N$53"}</definedName>
    <definedName name="nan_3_2_1_1_3">{"'Model'!$A$1:$N$53"}</definedName>
    <definedName name="nan_3_2_1_2">{"'Model'!$A$1:$N$53"}</definedName>
    <definedName name="nan_3_2_1_2_1">{"'Model'!$A$1:$N$53"}</definedName>
    <definedName name="nan_3_2_1_2_1_1">{"'Model'!$A$1:$N$53"}</definedName>
    <definedName name="nan_3_2_1_3">{"'Model'!$A$1:$N$53"}</definedName>
    <definedName name="nan_3_2_2">{"'Model'!$A$1:$N$53"}</definedName>
    <definedName name="nan_3_2_2_1">{"'Model'!$A$1:$N$53"}</definedName>
    <definedName name="nan_3_2_2_1_1">{"'Model'!$A$1:$N$53"}</definedName>
    <definedName name="nan_3_2_3">{"'Model'!$A$1:$N$53"}</definedName>
    <definedName name="nan_3_2_3_1">{"'Model'!$A$1:$N$53"}</definedName>
    <definedName name="nan_3_2_4">{"'Model'!$A$1:$N$53"}</definedName>
    <definedName name="nan_3_3">{"'Model'!$A$1:$N$53"}</definedName>
    <definedName name="nan_3_3_1">{"'Model'!$A$1:$N$53"}</definedName>
    <definedName name="nan_3_3_1_1">{"'Model'!$A$1:$N$53"}</definedName>
    <definedName name="nan_3_3_1_1_1">{"'Model'!$A$1:$N$53"}</definedName>
    <definedName name="nan_3_3_2">{"'Model'!$A$1:$N$53"}</definedName>
    <definedName name="nan_3_3_2_1">{"'Model'!$A$1:$N$53"}</definedName>
    <definedName name="nan_3_3_3">{"'Model'!$A$1:$N$53"}</definedName>
    <definedName name="nan_3_4">{"'Model'!$A$1:$N$53"}</definedName>
    <definedName name="nan_3_4_1">{"'Model'!$A$1:$N$53"}</definedName>
    <definedName name="nan_3_4_1_1">{"'Model'!$A$1:$N$53"}</definedName>
    <definedName name="nan_3_5">{"'Model'!$A$1:$N$53"}</definedName>
    <definedName name="nan_4">{"'Model'!$A$1:$N$53"}</definedName>
    <definedName name="nan_4_1">{"'Model'!$A$1:$N$53"}</definedName>
    <definedName name="nan_4_1_1">{"'Model'!$A$1:$N$53"}</definedName>
    <definedName name="nan_4_1_1_1">{"'Model'!$A$1:$N$53"}</definedName>
    <definedName name="nan_4_1_1_1_1">{"'Model'!$A$1:$N$53"}</definedName>
    <definedName name="nan_4_1_1_1_1_1">{"'Model'!$A$1:$N$53"}</definedName>
    <definedName name="nan_4_1_1_1_1_1_1">{"'Model'!$A$1:$N$53"}</definedName>
    <definedName name="nan_4_1_1_1_1_1_1_1">{"'Model'!$A$1:$N$53"}</definedName>
    <definedName name="nan_4_1_1_1_1_2">{"'Model'!$A$1:$N$53"}</definedName>
    <definedName name="nan_4_1_1_1_1_2_1">{"'Model'!$A$1:$N$53"}</definedName>
    <definedName name="nan_4_1_1_1_1_3">{"'Model'!$A$1:$N$53"}</definedName>
    <definedName name="nan_4_1_1_1_2">{"'Model'!$A$1:$N$53"}</definedName>
    <definedName name="nan_4_1_1_1_2_1">{"'Model'!$A$1:$N$53"}</definedName>
    <definedName name="nan_4_1_1_1_2_1_1">{"'Model'!$A$1:$N$53"}</definedName>
    <definedName name="nan_4_1_1_1_3">{"'Model'!$A$1:$N$53"}</definedName>
    <definedName name="nan_4_1_1_2">{"'Model'!$A$1:$N$53"}</definedName>
    <definedName name="nan_4_1_1_2_1">{"'Model'!$A$1:$N$53"}</definedName>
    <definedName name="nan_4_1_1_2_1_1">{"'Model'!$A$1:$N$53"}</definedName>
    <definedName name="nan_4_1_1_3">{"'Model'!$A$1:$N$53"}</definedName>
    <definedName name="nan_4_1_1_3_1">{"'Model'!$A$1:$N$53"}</definedName>
    <definedName name="nan_4_1_1_4">{"'Model'!$A$1:$N$53"}</definedName>
    <definedName name="nan_4_1_2">{"'Model'!$A$1:$N$53"}</definedName>
    <definedName name="nan_4_1_2_1">{"'Model'!$A$1:$N$53"}</definedName>
    <definedName name="nan_4_1_2_1_1">{"'Model'!$A$1:$N$53"}</definedName>
    <definedName name="nan_4_1_2_1_1_1">{"'Model'!$A$1:$N$53"}</definedName>
    <definedName name="nan_4_1_2_2">{"'Model'!$A$1:$N$53"}</definedName>
    <definedName name="nan_4_1_2_2_1">{"'Model'!$A$1:$N$53"}</definedName>
    <definedName name="nan_4_1_2_3">{"'Model'!$A$1:$N$53"}</definedName>
    <definedName name="nan_4_1_3">{"'Model'!$A$1:$N$53"}</definedName>
    <definedName name="nan_4_1_3_1">{"'Model'!$A$1:$N$53"}</definedName>
    <definedName name="nan_4_1_3_1_1">{"'Model'!$A$1:$N$53"}</definedName>
    <definedName name="nan_4_1_4">{"'Model'!$A$1:$N$53"}</definedName>
    <definedName name="nan_4_2">{"'Model'!$A$1:$N$53"}</definedName>
    <definedName name="nan_4_2_1">{"'Model'!$A$1:$N$53"}</definedName>
    <definedName name="nan_4_2_1_1">{"'Model'!$A$1:$N$53"}</definedName>
    <definedName name="nan_4_2_1_1_1">{"'Model'!$A$1:$N$53"}</definedName>
    <definedName name="nan_4_2_1_1_1_1">{"'Model'!$A$1:$N$53"}</definedName>
    <definedName name="nan_4_2_1_2">{"'Model'!$A$1:$N$53"}</definedName>
    <definedName name="nan_4_2_1_2_1">{"'Model'!$A$1:$N$53"}</definedName>
    <definedName name="nan_4_2_1_3">{"'Model'!$A$1:$N$53"}</definedName>
    <definedName name="nan_4_2_2">{"'Model'!$A$1:$N$53"}</definedName>
    <definedName name="nan_4_2_2_1">{"'Model'!$A$1:$N$53"}</definedName>
    <definedName name="nan_4_2_2_1_1">{"'Model'!$A$1:$N$53"}</definedName>
    <definedName name="nan_4_2_3">{"'Model'!$A$1:$N$53"}</definedName>
    <definedName name="nan_4_3">{"'Model'!$A$1:$N$53"}</definedName>
    <definedName name="nan_4_3_1">{"'Model'!$A$1:$N$53"}</definedName>
    <definedName name="nan_4_3_1_1">{"'Model'!$A$1:$N$53"}</definedName>
    <definedName name="nan_4_4">{"'Model'!$A$1:$N$53"}</definedName>
    <definedName name="nan_4_4_1">{"'Model'!$A$1:$N$53"}</definedName>
    <definedName name="nan_4_5">{"'Model'!$A$1:$N$53"}</definedName>
    <definedName name="nan_5">{"'Model'!$A$1:$N$53"}</definedName>
    <definedName name="nan_5_1">{"'Model'!$A$1:$N$53"}</definedName>
    <definedName name="nan_5_1_1">{"'Model'!$A$1:$N$53"}</definedName>
    <definedName name="nan_5_1_1_1">{"'Model'!$A$1:$N$53"}</definedName>
    <definedName name="nan_5_1_1_1_1">{"'Model'!$A$1:$N$53"}</definedName>
    <definedName name="nan_5_1_1_1_1_1">{"'Model'!$A$1:$N$53"}</definedName>
    <definedName name="nan_5_1_1_2">{"'Model'!$A$1:$N$53"}</definedName>
    <definedName name="nan_5_1_1_2_1">{"'Model'!$A$1:$N$53"}</definedName>
    <definedName name="nan_5_1_1_3">{"'Model'!$A$1:$N$53"}</definedName>
    <definedName name="nan_5_1_2">{"'Model'!$A$1:$N$53"}</definedName>
    <definedName name="nan_5_1_2_1">{"'Model'!$A$1:$N$53"}</definedName>
    <definedName name="nan_5_1_2_1_1">{"'Model'!$A$1:$N$53"}</definedName>
    <definedName name="nan_5_1_3">{"'Model'!$A$1:$N$53"}</definedName>
    <definedName name="nan_5_2">{"'Model'!$A$1:$N$53"}</definedName>
    <definedName name="nan_5_2_1">{"'Model'!$A$1:$N$53"}</definedName>
    <definedName name="nan_5_2_1_1">{"'Model'!$A$1:$N$53"}</definedName>
    <definedName name="nan_5_3">{"'Model'!$A$1:$N$53"}</definedName>
    <definedName name="nan_5_3_1">{"'Model'!$A$1:$N$53"}</definedName>
    <definedName name="nan_5_4">{"'Model'!$A$1:$N$53"}</definedName>
    <definedName name="NanyaEV">#REF!</definedName>
    <definedName name="narumol" hidden="1">{#N/A,#N/A,FALSE,"COVER.XLS";#N/A,#N/A,FALSE,"RACT1.XLS";#N/A,#N/A,FALSE,"RACT2.XLS";#N/A,#N/A,FALSE,"ECCMP";#N/A,#N/A,FALSE,"WELDER.XLS"}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b">#REF!</definedName>
    <definedName name="nbfdukj" hidden="1">{#N/A,#N/A,FALSE,"COVER1.XLS ";#N/A,#N/A,FALSE,"RACT1.XLS";#N/A,#N/A,FALSE,"RACT2.XLS";#N/A,#N/A,FALSE,"ECCMP";#N/A,#N/A,FALSE,"WELDER.XLS"}</definedName>
    <definedName name="nbv">#REF!</definedName>
    <definedName name="nbvc">#REF!</definedName>
    <definedName name="NClass3">#REF!</definedName>
    <definedName name="NCountry">#REF!</definedName>
    <definedName name="NCVR">#REF!</definedName>
    <definedName name="NCVR1">#REF!</definedName>
    <definedName name="NCVR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sadj">#REF!</definedName>
    <definedName name="NESMAL\FUNDS">#REF!</definedName>
    <definedName name="Net_book_value">#REF!</definedName>
    <definedName name="Net_Debt">#REF!</definedName>
    <definedName name="netincome">#REF!</definedName>
    <definedName name="network_eq_life">#REF!</definedName>
    <definedName name="NEUC">#REF!</definedName>
    <definedName name="NEUCHATEL">#REF!</definedName>
    <definedName name="new">{"'Eng (page2)'!$A$1:$D$52"}</definedName>
    <definedName name="New.." hidden="1">{#N/A,#N/A,FALSE,"COVER.XLS";#N/A,#N/A,FALSE,"RACT1.XLS";#N/A,#N/A,FALSE,"RACT2.XLS";#N/A,#N/A,FALSE,"ECCMP";#N/A,#N/A,FALSE,"WELDER.XLS"}</definedName>
    <definedName name="new_1">{"'Model'!$A$1:$N$53"}</definedName>
    <definedName name="new_1_1">{"'Model'!$A$1:$N$53"}</definedName>
    <definedName name="new_1_1_1">{"'Model'!$A$1:$N$53"}</definedName>
    <definedName name="new_1_1_1_1">{"'Model'!$A$1:$N$53"}</definedName>
    <definedName name="new_1_1_1_1_1">{"'Model'!$A$1:$N$53"}</definedName>
    <definedName name="new_1_1_1_1_1_1">{"'Model'!$A$1:$N$53"}</definedName>
    <definedName name="new_1_1_1_1_1_1_1">{"'Model'!$A$1:$N$53"}</definedName>
    <definedName name="new_1_1_1_1_1_1_1_1">{"'Model'!$A$1:$N$53"}</definedName>
    <definedName name="new_1_1_1_1_1_1_1_1_1">{"'Model'!$A$1:$N$53"}</definedName>
    <definedName name="new_1_1_1_1_1_1_1_1_1_1">{"'Model'!$A$1:$N$53"}</definedName>
    <definedName name="new_1_1_1_1_1_1_1_2">{"'Model'!$A$1:$N$53"}</definedName>
    <definedName name="new_1_1_1_1_1_1_1_2_1">{"'Model'!$A$1:$N$53"}</definedName>
    <definedName name="new_1_1_1_1_1_1_1_3">{"'Model'!$A$1:$N$53"}</definedName>
    <definedName name="new_1_1_1_1_1_1_2">{"'Model'!$A$1:$N$53"}</definedName>
    <definedName name="new_1_1_1_1_1_1_2_1">{"'Model'!$A$1:$N$53"}</definedName>
    <definedName name="new_1_1_1_1_1_1_2_1_1">{"'Model'!$A$1:$N$53"}</definedName>
    <definedName name="new_1_1_1_1_1_1_3">{"'Model'!$A$1:$N$53"}</definedName>
    <definedName name="new_1_1_1_1_1_2">{"'Model'!$A$1:$N$53"}</definedName>
    <definedName name="new_1_1_1_1_1_2_1">{"'Model'!$A$1:$N$53"}</definedName>
    <definedName name="new_1_1_1_1_1_2_1_1">{"'Model'!$A$1:$N$53"}</definedName>
    <definedName name="new_1_1_1_1_1_3">{"'Model'!$A$1:$N$53"}</definedName>
    <definedName name="new_1_1_1_1_1_3_1">{"'Model'!$A$1:$N$53"}</definedName>
    <definedName name="new_1_1_1_1_1_4">{"'Model'!$A$1:$N$53"}</definedName>
    <definedName name="new_1_1_1_1_2">{"'Model'!$A$1:$N$53"}</definedName>
    <definedName name="new_1_1_1_1_2_1">{"'Model'!$A$1:$N$53"}</definedName>
    <definedName name="new_1_1_1_1_2_1_1">{"'Model'!$A$1:$N$53"}</definedName>
    <definedName name="new_1_1_1_1_2_1_1_1">{"'Model'!$A$1:$N$53"}</definedName>
    <definedName name="new_1_1_1_1_2_2">{"'Model'!$A$1:$N$53"}</definedName>
    <definedName name="new_1_1_1_1_2_2_1">{"'Model'!$A$1:$N$53"}</definedName>
    <definedName name="new_1_1_1_1_2_3">{"'Model'!$A$1:$N$53"}</definedName>
    <definedName name="new_1_1_1_1_3">{"'Model'!$A$1:$N$53"}</definedName>
    <definedName name="new_1_1_1_1_3_1">{"'Model'!$A$1:$N$53"}</definedName>
    <definedName name="new_1_1_1_1_3_1_1">{"'Model'!$A$1:$N$53"}</definedName>
    <definedName name="new_1_1_1_1_4">{"'Model'!$A$1:$N$53"}</definedName>
    <definedName name="new_1_1_1_2">{"'Model'!$A$1:$N$53"}</definedName>
    <definedName name="new_1_1_1_2_1">{"'Model'!$A$1:$N$53"}</definedName>
    <definedName name="new_1_1_1_2_1_1">{"'Model'!$A$1:$N$53"}</definedName>
    <definedName name="new_1_1_1_2_1_1_1">{"'Model'!$A$1:$N$53"}</definedName>
    <definedName name="new_1_1_1_2_1_1_1_1">{"'Model'!$A$1:$N$53"}</definedName>
    <definedName name="new_1_1_1_2_1_2">{"'Model'!$A$1:$N$53"}</definedName>
    <definedName name="new_1_1_1_2_1_2_1">{"'Model'!$A$1:$N$53"}</definedName>
    <definedName name="new_1_1_1_2_1_3">{"'Model'!$A$1:$N$53"}</definedName>
    <definedName name="new_1_1_1_2_2">{"'Model'!$A$1:$N$53"}</definedName>
    <definedName name="new_1_1_1_2_2_1">{"'Model'!$A$1:$N$53"}</definedName>
    <definedName name="new_1_1_1_2_2_1_1">{"'Model'!$A$1:$N$53"}</definedName>
    <definedName name="new_1_1_1_2_3">{"'Model'!$A$1:$N$53"}</definedName>
    <definedName name="new_1_1_1_3">{"'Model'!$A$1:$N$53"}</definedName>
    <definedName name="new_1_1_1_3_1">{"'Model'!$A$1:$N$53"}</definedName>
    <definedName name="new_1_1_1_3_1_1">{"'Model'!$A$1:$N$53"}</definedName>
    <definedName name="new_1_1_1_4">{"'Model'!$A$1:$N$53"}</definedName>
    <definedName name="new_1_1_1_4_1">{"'Model'!$A$1:$N$53"}</definedName>
    <definedName name="new_1_1_1_5">{"'Model'!$A$1:$N$53"}</definedName>
    <definedName name="new_1_1_2">{"'Model'!$A$1:$N$53"}</definedName>
    <definedName name="new_1_1_2_1">{"'Model'!$A$1:$N$53"}</definedName>
    <definedName name="new_1_1_2_1_1">{"'Model'!$A$1:$N$53"}</definedName>
    <definedName name="new_1_1_2_1_1_1">{"'Model'!$A$1:$N$53"}</definedName>
    <definedName name="new_1_1_2_1_1_1_1">{"'Model'!$A$1:$N$53"}</definedName>
    <definedName name="new_1_1_2_1_1_1_1_1">{"'Model'!$A$1:$N$53"}</definedName>
    <definedName name="new_1_1_2_1_1_2">{"'Model'!$A$1:$N$53"}</definedName>
    <definedName name="new_1_1_2_1_1_2_1">{"'Model'!$A$1:$N$53"}</definedName>
    <definedName name="new_1_1_2_1_1_3">{"'Model'!$A$1:$N$53"}</definedName>
    <definedName name="new_1_1_2_1_2">{"'Model'!$A$1:$N$53"}</definedName>
    <definedName name="new_1_1_2_1_2_1">{"'Model'!$A$1:$N$53"}</definedName>
    <definedName name="new_1_1_2_1_2_1_1">{"'Model'!$A$1:$N$53"}</definedName>
    <definedName name="new_1_1_2_1_3">{"'Model'!$A$1:$N$53"}</definedName>
    <definedName name="new_1_1_2_2">{"'Model'!$A$1:$N$53"}</definedName>
    <definedName name="new_1_1_2_2_1">{"'Model'!$A$1:$N$53"}</definedName>
    <definedName name="new_1_1_2_2_1_1">{"'Model'!$A$1:$N$53"}</definedName>
    <definedName name="new_1_1_2_3">{"'Model'!$A$1:$N$53"}</definedName>
    <definedName name="new_1_1_2_3_1">{"'Model'!$A$1:$N$53"}</definedName>
    <definedName name="new_1_1_2_4">{"'Model'!$A$1:$N$53"}</definedName>
    <definedName name="new_1_1_3">{"'Model'!$A$1:$N$53"}</definedName>
    <definedName name="new_1_1_3_1">{"'Model'!$A$1:$N$53"}</definedName>
    <definedName name="new_1_1_3_1_1">{"'Model'!$A$1:$N$53"}</definedName>
    <definedName name="new_1_1_3_1_1_1">{"'Model'!$A$1:$N$53"}</definedName>
    <definedName name="new_1_1_3_2">{"'Model'!$A$1:$N$53"}</definedName>
    <definedName name="new_1_1_3_2_1">{"'Model'!$A$1:$N$53"}</definedName>
    <definedName name="new_1_1_3_3">{"'Model'!$A$1:$N$53"}</definedName>
    <definedName name="new_1_1_4">{"'Model'!$A$1:$N$53"}</definedName>
    <definedName name="new_1_1_4_1">{"'Model'!$A$1:$N$53"}</definedName>
    <definedName name="new_1_1_4_1_1">{"'Model'!$A$1:$N$53"}</definedName>
    <definedName name="new_1_1_5">{"'Model'!$A$1:$N$53"}</definedName>
    <definedName name="new_1_2">{"'Model'!$A$1:$N$53"}</definedName>
    <definedName name="new_1_2_1">{"'Model'!$A$1:$N$53"}</definedName>
    <definedName name="new_1_2_1_1">{"'Model'!$A$1:$N$53"}</definedName>
    <definedName name="new_1_2_1_1_1">{"'Model'!$A$1:$N$53"}</definedName>
    <definedName name="new_1_2_1_1_1_1">{"'Model'!$A$1:$N$53"}</definedName>
    <definedName name="new_1_2_1_1_1_1_1">{"'Model'!$A$1:$N$53"}</definedName>
    <definedName name="new_1_2_1_1_1_1_1_1">{"'Model'!$A$1:$N$53"}</definedName>
    <definedName name="new_1_2_1_1_1_2">{"'Model'!$A$1:$N$53"}</definedName>
    <definedName name="new_1_2_1_1_1_2_1">{"'Model'!$A$1:$N$53"}</definedName>
    <definedName name="new_1_2_1_1_1_3">{"'Model'!$A$1:$N$53"}</definedName>
    <definedName name="new_1_2_1_1_2">{"'Model'!$A$1:$N$53"}</definedName>
    <definedName name="new_1_2_1_1_2_1">{"'Model'!$A$1:$N$53"}</definedName>
    <definedName name="new_1_2_1_1_2_1_1">{"'Model'!$A$1:$N$53"}</definedName>
    <definedName name="new_1_2_1_1_3">{"'Model'!$A$1:$N$53"}</definedName>
    <definedName name="new_1_2_1_2">{"'Model'!$A$1:$N$53"}</definedName>
    <definedName name="new_1_2_1_2_1">{"'Model'!$A$1:$N$53"}</definedName>
    <definedName name="new_1_2_1_2_1_1">{"'Model'!$A$1:$N$53"}</definedName>
    <definedName name="new_1_2_1_3">{"'Model'!$A$1:$N$53"}</definedName>
    <definedName name="new_1_2_1_3_1">{"'Model'!$A$1:$N$53"}</definedName>
    <definedName name="new_1_2_1_4">{"'Model'!$A$1:$N$53"}</definedName>
    <definedName name="new_1_2_2">{"'Model'!$A$1:$N$53"}</definedName>
    <definedName name="new_1_2_2_1">{"'Model'!$A$1:$N$53"}</definedName>
    <definedName name="new_1_2_2_1_1">{"'Model'!$A$1:$N$53"}</definedName>
    <definedName name="new_1_2_2_1_1_1">{"'Model'!$A$1:$N$53"}</definedName>
    <definedName name="new_1_2_2_2">{"'Model'!$A$1:$N$53"}</definedName>
    <definedName name="new_1_2_2_2_1">{"'Model'!$A$1:$N$53"}</definedName>
    <definedName name="new_1_2_2_3">{"'Model'!$A$1:$N$53"}</definedName>
    <definedName name="new_1_2_3">{"'Model'!$A$1:$N$53"}</definedName>
    <definedName name="new_1_2_3_1">{"'Model'!$A$1:$N$53"}</definedName>
    <definedName name="new_1_2_3_1_1">{"'Model'!$A$1:$N$53"}</definedName>
    <definedName name="new_1_2_4">{"'Model'!$A$1:$N$53"}</definedName>
    <definedName name="new_1_3">{"'Model'!$A$1:$N$53"}</definedName>
    <definedName name="new_1_3_1">{"'Model'!$A$1:$N$53"}</definedName>
    <definedName name="new_1_3_1_1">{"'Model'!$A$1:$N$53"}</definedName>
    <definedName name="new_1_3_1_1_1">{"'Model'!$A$1:$N$53"}</definedName>
    <definedName name="new_1_3_1_1_1_1">{"'Model'!$A$1:$N$53"}</definedName>
    <definedName name="new_1_3_1_2">{"'Model'!$A$1:$N$53"}</definedName>
    <definedName name="new_1_3_1_2_1">{"'Model'!$A$1:$N$53"}</definedName>
    <definedName name="new_1_3_1_3">{"'Model'!$A$1:$N$53"}</definedName>
    <definedName name="new_1_3_2">{"'Model'!$A$1:$N$53"}</definedName>
    <definedName name="new_1_3_2_1">{"'Model'!$A$1:$N$53"}</definedName>
    <definedName name="new_1_3_2_1_1">{"'Model'!$A$1:$N$53"}</definedName>
    <definedName name="new_1_3_3">{"'Model'!$A$1:$N$53"}</definedName>
    <definedName name="new_1_4">{"'Model'!$A$1:$N$53"}</definedName>
    <definedName name="new_1_4_1">{"'Model'!$A$1:$N$53"}</definedName>
    <definedName name="new_1_4_1_1">{"'Model'!$A$1:$N$53"}</definedName>
    <definedName name="new_1_5">{"'Model'!$A$1:$N$53"}</definedName>
    <definedName name="new_1_5_1">{"'Model'!$A$1:$N$53"}</definedName>
    <definedName name="new_2">{"'Model'!$A$1:$N$53"}</definedName>
    <definedName name="new_2_1">{"'Model'!$A$1:$N$53"}</definedName>
    <definedName name="new_2_1_1">{"'Model'!$A$1:$N$53"}</definedName>
    <definedName name="new_2_1_1_1">{"'Model'!$A$1:$N$53"}</definedName>
    <definedName name="new_2_1_1_1_1">{"'Model'!$A$1:$N$53"}</definedName>
    <definedName name="new_2_1_1_1_1_1">{"'Model'!$A$1:$N$53"}</definedName>
    <definedName name="new_2_1_1_1_1_1_1">{"'Model'!$A$1:$N$53"}</definedName>
    <definedName name="new_2_1_1_1_1_1_1_1">{"'Model'!$A$1:$N$53"}</definedName>
    <definedName name="new_2_1_1_1_1_1_1_1_1">{"'Model'!$A$1:$N$53"}</definedName>
    <definedName name="new_2_1_1_1_1_1_2">{"'Model'!$A$1:$N$53"}</definedName>
    <definedName name="new_2_1_1_1_1_1_2_1">{"'Model'!$A$1:$N$53"}</definedName>
    <definedName name="new_2_1_1_1_1_1_3">{"'Model'!$A$1:$N$53"}</definedName>
    <definedName name="new_2_1_1_1_1_2">{"'Model'!$A$1:$N$53"}</definedName>
    <definedName name="new_2_1_1_1_1_2_1">{"'Model'!$A$1:$N$53"}</definedName>
    <definedName name="new_2_1_1_1_1_2_1_1">{"'Model'!$A$1:$N$53"}</definedName>
    <definedName name="new_2_1_1_1_1_3">{"'Model'!$A$1:$N$53"}</definedName>
    <definedName name="new_2_1_1_1_2">{"'Model'!$A$1:$N$53"}</definedName>
    <definedName name="new_2_1_1_1_2_1">{"'Model'!$A$1:$N$53"}</definedName>
    <definedName name="new_2_1_1_1_2_1_1">{"'Model'!$A$1:$N$53"}</definedName>
    <definedName name="new_2_1_1_1_3">{"'Model'!$A$1:$N$53"}</definedName>
    <definedName name="new_2_1_1_1_3_1">{"'Model'!$A$1:$N$53"}</definedName>
    <definedName name="new_2_1_1_1_4">{"'Model'!$A$1:$N$53"}</definedName>
    <definedName name="new_2_1_1_2">{"'Model'!$A$1:$N$53"}</definedName>
    <definedName name="new_2_1_1_2_1">{"'Model'!$A$1:$N$53"}</definedName>
    <definedName name="new_2_1_1_2_1_1">{"'Model'!$A$1:$N$53"}</definedName>
    <definedName name="new_2_1_1_2_1_1_1">{"'Model'!$A$1:$N$53"}</definedName>
    <definedName name="new_2_1_1_2_2">{"'Model'!$A$1:$N$53"}</definedName>
    <definedName name="new_2_1_1_2_2_1">{"'Model'!$A$1:$N$53"}</definedName>
    <definedName name="new_2_1_1_2_3">{"'Model'!$A$1:$N$53"}</definedName>
    <definedName name="new_2_1_1_3">{"'Model'!$A$1:$N$53"}</definedName>
    <definedName name="new_2_1_1_3_1">{"'Model'!$A$1:$N$53"}</definedName>
    <definedName name="new_2_1_1_3_1_1">{"'Model'!$A$1:$N$53"}</definedName>
    <definedName name="new_2_1_1_4">{"'Model'!$A$1:$N$53"}</definedName>
    <definedName name="new_2_1_2">{"'Model'!$A$1:$N$53"}</definedName>
    <definedName name="new_2_1_2_1">{"'Model'!$A$1:$N$53"}</definedName>
    <definedName name="new_2_1_2_1_1">{"'Model'!$A$1:$N$53"}</definedName>
    <definedName name="new_2_1_2_1_1_1">{"'Model'!$A$1:$N$53"}</definedName>
    <definedName name="new_2_1_2_1_1_1_1">{"'Model'!$A$1:$N$53"}</definedName>
    <definedName name="new_2_1_2_1_2">{"'Model'!$A$1:$N$53"}</definedName>
    <definedName name="new_2_1_2_1_2_1">{"'Model'!$A$1:$N$53"}</definedName>
    <definedName name="new_2_1_2_1_3">{"'Model'!$A$1:$N$53"}</definedName>
    <definedName name="new_2_1_2_2">{"'Model'!$A$1:$N$53"}</definedName>
    <definedName name="new_2_1_2_2_1">{"'Model'!$A$1:$N$53"}</definedName>
    <definedName name="new_2_1_2_2_1_1">{"'Model'!$A$1:$N$53"}</definedName>
    <definedName name="new_2_1_2_3">{"'Model'!$A$1:$N$53"}</definedName>
    <definedName name="new_2_1_3">{"'Model'!$A$1:$N$53"}</definedName>
    <definedName name="new_2_1_3_1">{"'Model'!$A$1:$N$53"}</definedName>
    <definedName name="new_2_1_3_1_1">{"'Model'!$A$1:$N$53"}</definedName>
    <definedName name="new_2_1_4">{"'Model'!$A$1:$N$53"}</definedName>
    <definedName name="new_2_1_4_1">{"'Model'!$A$1:$N$53"}</definedName>
    <definedName name="new_2_1_5">{"'Model'!$A$1:$N$53"}</definedName>
    <definedName name="new_2_2">{"'Model'!$A$1:$N$53"}</definedName>
    <definedName name="new_2_2_1">{"'Model'!$A$1:$N$53"}</definedName>
    <definedName name="new_2_2_1_1">{"'Model'!$A$1:$N$53"}</definedName>
    <definedName name="new_2_2_1_1_1">{"'Model'!$A$1:$N$53"}</definedName>
    <definedName name="new_2_2_1_1_1_1">{"'Model'!$A$1:$N$53"}</definedName>
    <definedName name="new_2_2_1_1_1_1_1">{"'Model'!$A$1:$N$53"}</definedName>
    <definedName name="new_2_2_1_1_2">{"'Model'!$A$1:$N$53"}</definedName>
    <definedName name="new_2_2_1_1_2_1">{"'Model'!$A$1:$N$53"}</definedName>
    <definedName name="new_2_2_1_1_3">{"'Model'!$A$1:$N$53"}</definedName>
    <definedName name="new_2_2_1_2">{"'Model'!$A$1:$N$53"}</definedName>
    <definedName name="new_2_2_1_2_1">{"'Model'!$A$1:$N$53"}</definedName>
    <definedName name="new_2_2_1_2_1_1">{"'Model'!$A$1:$N$53"}</definedName>
    <definedName name="new_2_2_1_3">{"'Model'!$A$1:$N$53"}</definedName>
    <definedName name="new_2_2_2">{"'Model'!$A$1:$N$53"}</definedName>
    <definedName name="new_2_2_2_1">{"'Model'!$A$1:$N$53"}</definedName>
    <definedName name="new_2_2_2_1_1">{"'Model'!$A$1:$N$53"}</definedName>
    <definedName name="new_2_2_3">{"'Model'!$A$1:$N$53"}</definedName>
    <definedName name="new_2_2_3_1">{"'Model'!$A$1:$N$53"}</definedName>
    <definedName name="new_2_2_4">{"'Model'!$A$1:$N$53"}</definedName>
    <definedName name="new_2_3">{"'Model'!$A$1:$N$53"}</definedName>
    <definedName name="new_2_3_1">{"'Model'!$A$1:$N$53"}</definedName>
    <definedName name="new_2_3_1_1">{"'Model'!$A$1:$N$53"}</definedName>
    <definedName name="new_2_3_1_1_1">{"'Model'!$A$1:$N$53"}</definedName>
    <definedName name="new_2_3_2">{"'Model'!$A$1:$N$53"}</definedName>
    <definedName name="new_2_3_2_1">{"'Model'!$A$1:$N$53"}</definedName>
    <definedName name="new_2_3_3">{"'Model'!$A$1:$N$53"}</definedName>
    <definedName name="new_2_4">{"'Model'!$A$1:$N$53"}</definedName>
    <definedName name="new_2_4_1">{"'Model'!$A$1:$N$53"}</definedName>
    <definedName name="new_2_4_1_1">{"'Model'!$A$1:$N$53"}</definedName>
    <definedName name="new_2_5">{"'Model'!$A$1:$N$53"}</definedName>
    <definedName name="new_3">{"'Model'!$A$1:$N$53"}</definedName>
    <definedName name="new_3_1">{"'Model'!$A$1:$N$53"}</definedName>
    <definedName name="new_3_1_1">{"'Model'!$A$1:$N$53"}</definedName>
    <definedName name="new_3_1_1_1">{"'Model'!$A$1:$N$53"}</definedName>
    <definedName name="new_3_1_1_1_1">{"'Model'!$A$1:$N$53"}</definedName>
    <definedName name="new_3_1_1_1_1_1">{"'Model'!$A$1:$N$53"}</definedName>
    <definedName name="new_3_1_1_1_1_1_1">{"'Model'!$A$1:$N$53"}</definedName>
    <definedName name="new_3_1_1_1_1_1_1_1">{"'Model'!$A$1:$N$53"}</definedName>
    <definedName name="new_3_1_1_1_1_1_1_1_1">{"'Model'!$A$1:$N$53"}</definedName>
    <definedName name="new_3_1_1_1_1_1_2">{"'Model'!$A$1:$N$53"}</definedName>
    <definedName name="new_3_1_1_1_1_1_2_1">{"'Model'!$A$1:$N$53"}</definedName>
    <definedName name="new_3_1_1_1_1_1_3">{"'Model'!$A$1:$N$53"}</definedName>
    <definedName name="new_3_1_1_1_1_2">{"'Model'!$A$1:$N$53"}</definedName>
    <definedName name="new_3_1_1_1_1_2_1">{"'Model'!$A$1:$N$53"}</definedName>
    <definedName name="new_3_1_1_1_1_2_1_1">{"'Model'!$A$1:$N$53"}</definedName>
    <definedName name="new_3_1_1_1_1_3">{"'Model'!$A$1:$N$53"}</definedName>
    <definedName name="new_3_1_1_1_2">{"'Model'!$A$1:$N$53"}</definedName>
    <definedName name="new_3_1_1_1_2_1">{"'Model'!$A$1:$N$53"}</definedName>
    <definedName name="new_3_1_1_1_2_1_1">{"'Model'!$A$1:$N$53"}</definedName>
    <definedName name="new_3_1_1_1_3">{"'Model'!$A$1:$N$53"}</definedName>
    <definedName name="new_3_1_1_1_3_1">{"'Model'!$A$1:$N$53"}</definedName>
    <definedName name="new_3_1_1_1_4">{"'Model'!$A$1:$N$53"}</definedName>
    <definedName name="new_3_1_1_2">{"'Model'!$A$1:$N$53"}</definedName>
    <definedName name="new_3_1_1_2_1">{"'Model'!$A$1:$N$53"}</definedName>
    <definedName name="new_3_1_1_2_1_1">{"'Model'!$A$1:$N$53"}</definedName>
    <definedName name="new_3_1_1_2_1_1_1">{"'Model'!$A$1:$N$53"}</definedName>
    <definedName name="new_3_1_1_2_2">{"'Model'!$A$1:$N$53"}</definedName>
    <definedName name="new_3_1_1_2_2_1">{"'Model'!$A$1:$N$53"}</definedName>
    <definedName name="new_3_1_1_2_3">{"'Model'!$A$1:$N$53"}</definedName>
    <definedName name="new_3_1_1_3">{"'Model'!$A$1:$N$53"}</definedName>
    <definedName name="new_3_1_1_3_1">{"'Model'!$A$1:$N$53"}</definedName>
    <definedName name="new_3_1_1_3_1_1">{"'Model'!$A$1:$N$53"}</definedName>
    <definedName name="new_3_1_1_4">{"'Model'!$A$1:$N$53"}</definedName>
    <definedName name="new_3_1_2">{"'Model'!$A$1:$N$53"}</definedName>
    <definedName name="new_3_1_2_1">{"'Model'!$A$1:$N$53"}</definedName>
    <definedName name="new_3_1_2_1_1">{"'Model'!$A$1:$N$53"}</definedName>
    <definedName name="new_3_1_2_1_1_1">{"'Model'!$A$1:$N$53"}</definedName>
    <definedName name="new_3_1_2_1_1_1_1">{"'Model'!$A$1:$N$53"}</definedName>
    <definedName name="new_3_1_2_1_2">{"'Model'!$A$1:$N$53"}</definedName>
    <definedName name="new_3_1_2_1_2_1">{"'Model'!$A$1:$N$53"}</definedName>
    <definedName name="new_3_1_2_1_3">{"'Model'!$A$1:$N$53"}</definedName>
    <definedName name="new_3_1_2_2">{"'Model'!$A$1:$N$53"}</definedName>
    <definedName name="new_3_1_2_2_1">{"'Model'!$A$1:$N$53"}</definedName>
    <definedName name="new_3_1_2_2_1_1">{"'Model'!$A$1:$N$53"}</definedName>
    <definedName name="new_3_1_2_3">{"'Model'!$A$1:$N$53"}</definedName>
    <definedName name="new_3_1_3">{"'Model'!$A$1:$N$53"}</definedName>
    <definedName name="new_3_1_3_1">{"'Model'!$A$1:$N$53"}</definedName>
    <definedName name="new_3_1_3_1_1">{"'Model'!$A$1:$N$53"}</definedName>
    <definedName name="new_3_1_4">{"'Model'!$A$1:$N$53"}</definedName>
    <definedName name="new_3_1_4_1">{"'Model'!$A$1:$N$53"}</definedName>
    <definedName name="new_3_1_5">{"'Model'!$A$1:$N$53"}</definedName>
    <definedName name="new_3_2">{"'Model'!$A$1:$N$53"}</definedName>
    <definedName name="new_3_2_1">{"'Model'!$A$1:$N$53"}</definedName>
    <definedName name="new_3_2_1_1">{"'Model'!$A$1:$N$53"}</definedName>
    <definedName name="new_3_2_1_1_1">{"'Model'!$A$1:$N$53"}</definedName>
    <definedName name="new_3_2_1_1_1_1">{"'Model'!$A$1:$N$53"}</definedName>
    <definedName name="new_3_2_1_1_1_1_1">{"'Model'!$A$1:$N$53"}</definedName>
    <definedName name="new_3_2_1_1_2">{"'Model'!$A$1:$N$53"}</definedName>
    <definedName name="new_3_2_1_1_2_1">{"'Model'!$A$1:$N$53"}</definedName>
    <definedName name="new_3_2_1_1_3">{"'Model'!$A$1:$N$53"}</definedName>
    <definedName name="new_3_2_1_2">{"'Model'!$A$1:$N$53"}</definedName>
    <definedName name="new_3_2_1_2_1">{"'Model'!$A$1:$N$53"}</definedName>
    <definedName name="new_3_2_1_2_1_1">{"'Model'!$A$1:$N$53"}</definedName>
    <definedName name="new_3_2_1_3">{"'Model'!$A$1:$N$53"}</definedName>
    <definedName name="new_3_2_2">{"'Model'!$A$1:$N$53"}</definedName>
    <definedName name="new_3_2_2_1">{"'Model'!$A$1:$N$53"}</definedName>
    <definedName name="new_3_2_2_1_1">{"'Model'!$A$1:$N$53"}</definedName>
    <definedName name="new_3_2_3">{"'Model'!$A$1:$N$53"}</definedName>
    <definedName name="new_3_2_3_1">{"'Model'!$A$1:$N$53"}</definedName>
    <definedName name="new_3_2_4">{"'Model'!$A$1:$N$53"}</definedName>
    <definedName name="new_3_3">{"'Model'!$A$1:$N$53"}</definedName>
    <definedName name="new_3_3_1">{"'Model'!$A$1:$N$53"}</definedName>
    <definedName name="new_3_3_1_1">{"'Model'!$A$1:$N$53"}</definedName>
    <definedName name="new_3_3_1_1_1">{"'Model'!$A$1:$N$53"}</definedName>
    <definedName name="new_3_3_2">{"'Model'!$A$1:$N$53"}</definedName>
    <definedName name="new_3_3_2_1">{"'Model'!$A$1:$N$53"}</definedName>
    <definedName name="new_3_3_3">{"'Model'!$A$1:$N$53"}</definedName>
    <definedName name="new_3_4">{"'Model'!$A$1:$N$53"}</definedName>
    <definedName name="new_3_4_1">{"'Model'!$A$1:$N$53"}</definedName>
    <definedName name="new_3_4_1_1">{"'Model'!$A$1:$N$53"}</definedName>
    <definedName name="new_3_5">{"'Model'!$A$1:$N$53"}</definedName>
    <definedName name="new_4">{"'Model'!$A$1:$N$53"}</definedName>
    <definedName name="new_4_1">{"'Model'!$A$1:$N$53"}</definedName>
    <definedName name="new_4_1_1">{"'Model'!$A$1:$N$53"}</definedName>
    <definedName name="new_4_1_1_1">{"'Model'!$A$1:$N$53"}</definedName>
    <definedName name="new_4_1_1_1_1">{"'Model'!$A$1:$N$53"}</definedName>
    <definedName name="new_4_1_1_1_1_1">{"'Model'!$A$1:$N$53"}</definedName>
    <definedName name="new_4_1_1_1_1_1_1">{"'Model'!$A$1:$N$53"}</definedName>
    <definedName name="new_4_1_1_1_1_1_1_1">{"'Model'!$A$1:$N$53"}</definedName>
    <definedName name="new_4_1_1_1_1_2">{"'Model'!$A$1:$N$53"}</definedName>
    <definedName name="new_4_1_1_1_1_2_1">{"'Model'!$A$1:$N$53"}</definedName>
    <definedName name="new_4_1_1_1_1_3">{"'Model'!$A$1:$N$53"}</definedName>
    <definedName name="new_4_1_1_1_2">{"'Model'!$A$1:$N$53"}</definedName>
    <definedName name="new_4_1_1_1_2_1">{"'Model'!$A$1:$N$53"}</definedName>
    <definedName name="new_4_1_1_1_2_1_1">{"'Model'!$A$1:$N$53"}</definedName>
    <definedName name="new_4_1_1_1_3">{"'Model'!$A$1:$N$53"}</definedName>
    <definedName name="new_4_1_1_2">{"'Model'!$A$1:$N$53"}</definedName>
    <definedName name="new_4_1_1_2_1">{"'Model'!$A$1:$N$53"}</definedName>
    <definedName name="new_4_1_1_2_1_1">{"'Model'!$A$1:$N$53"}</definedName>
    <definedName name="new_4_1_1_3">{"'Model'!$A$1:$N$53"}</definedName>
    <definedName name="new_4_1_1_3_1">{"'Model'!$A$1:$N$53"}</definedName>
    <definedName name="new_4_1_1_4">{"'Model'!$A$1:$N$53"}</definedName>
    <definedName name="new_4_1_2">{"'Model'!$A$1:$N$53"}</definedName>
    <definedName name="new_4_1_2_1">{"'Model'!$A$1:$N$53"}</definedName>
    <definedName name="new_4_1_2_1_1">{"'Model'!$A$1:$N$53"}</definedName>
    <definedName name="new_4_1_2_1_1_1">{"'Model'!$A$1:$N$53"}</definedName>
    <definedName name="new_4_1_2_2">{"'Model'!$A$1:$N$53"}</definedName>
    <definedName name="new_4_1_2_2_1">{"'Model'!$A$1:$N$53"}</definedName>
    <definedName name="new_4_1_2_3">{"'Model'!$A$1:$N$53"}</definedName>
    <definedName name="new_4_1_3">{"'Model'!$A$1:$N$53"}</definedName>
    <definedName name="new_4_1_3_1">{"'Model'!$A$1:$N$53"}</definedName>
    <definedName name="new_4_1_3_1_1">{"'Model'!$A$1:$N$53"}</definedName>
    <definedName name="new_4_1_4">{"'Model'!$A$1:$N$53"}</definedName>
    <definedName name="new_4_2">{"'Model'!$A$1:$N$53"}</definedName>
    <definedName name="new_4_2_1">{"'Model'!$A$1:$N$53"}</definedName>
    <definedName name="new_4_2_1_1">{"'Model'!$A$1:$N$53"}</definedName>
    <definedName name="new_4_2_1_1_1">{"'Model'!$A$1:$N$53"}</definedName>
    <definedName name="new_4_2_1_1_1_1">{"'Model'!$A$1:$N$53"}</definedName>
    <definedName name="new_4_2_1_2">{"'Model'!$A$1:$N$53"}</definedName>
    <definedName name="new_4_2_1_2_1">{"'Model'!$A$1:$N$53"}</definedName>
    <definedName name="new_4_2_1_3">{"'Model'!$A$1:$N$53"}</definedName>
    <definedName name="new_4_2_2">{"'Model'!$A$1:$N$53"}</definedName>
    <definedName name="new_4_2_2_1">{"'Model'!$A$1:$N$53"}</definedName>
    <definedName name="new_4_2_2_1_1">{"'Model'!$A$1:$N$53"}</definedName>
    <definedName name="new_4_2_3">{"'Model'!$A$1:$N$53"}</definedName>
    <definedName name="new_4_3">{"'Model'!$A$1:$N$53"}</definedName>
    <definedName name="new_4_3_1">{"'Model'!$A$1:$N$53"}</definedName>
    <definedName name="new_4_3_1_1">{"'Model'!$A$1:$N$53"}</definedName>
    <definedName name="new_4_4">{"'Model'!$A$1:$N$53"}</definedName>
    <definedName name="new_4_4_1">{"'Model'!$A$1:$N$53"}</definedName>
    <definedName name="new_4_5">{"'Model'!$A$1:$N$53"}</definedName>
    <definedName name="new_5">{"'Model'!$A$1:$N$53"}</definedName>
    <definedName name="new_5_1">{"'Model'!$A$1:$N$53"}</definedName>
    <definedName name="new_5_1_1">{"'Model'!$A$1:$N$53"}</definedName>
    <definedName name="new_5_1_1_1">{"'Model'!$A$1:$N$53"}</definedName>
    <definedName name="new_5_1_1_1_1">{"'Model'!$A$1:$N$53"}</definedName>
    <definedName name="new_5_1_1_1_1_1">{"'Model'!$A$1:$N$53"}</definedName>
    <definedName name="new_5_1_1_2">{"'Model'!$A$1:$N$53"}</definedName>
    <definedName name="new_5_1_1_2_1">{"'Model'!$A$1:$N$53"}</definedName>
    <definedName name="new_5_1_1_3">{"'Model'!$A$1:$N$53"}</definedName>
    <definedName name="new_5_1_2">{"'Model'!$A$1:$N$53"}</definedName>
    <definedName name="new_5_1_2_1">{"'Model'!$A$1:$N$53"}</definedName>
    <definedName name="new_5_1_2_1_1">{"'Model'!$A$1:$N$53"}</definedName>
    <definedName name="new_5_1_3">{"'Model'!$A$1:$N$53"}</definedName>
    <definedName name="new_5_2">{"'Model'!$A$1:$N$53"}</definedName>
    <definedName name="new_5_2_1">{"'Model'!$A$1:$N$53"}</definedName>
    <definedName name="new_5_2_1_1">{"'Model'!$A$1:$N$53"}</definedName>
    <definedName name="new_5_3">{"'Model'!$A$1:$N$53"}</definedName>
    <definedName name="new_5_3_1">{"'Model'!$A$1:$N$53"}</definedName>
    <definedName name="new_5_4">{"'Model'!$A$1:$N$53"}</definedName>
    <definedName name="NEW_MTH">#REF!</definedName>
    <definedName name="new_sales">#REF!</definedName>
    <definedName name="new_sales_p">#REF!</definedName>
    <definedName name="newack2">#REF!</definedName>
    <definedName name="Newest_Updat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">#REF!</definedName>
    <definedName name="neww">{"'Eng (page2)'!$A$1:$D$52"}</definedName>
    <definedName name="next">#REF!</definedName>
    <definedName name="Nexustel">#REF!</definedName>
    <definedName name="nfgf">#REF!</definedName>
    <definedName name="ng">#REF!</definedName>
    <definedName name="NGANHANG">OFFSET(#REF!,COUNTIF(#REF!,"&lt;&gt;0")-1,0,1)</definedName>
    <definedName name="NGAY">OFFSET(#REF!,COUNTA(#REF!)-1,0,1)</definedName>
    <definedName name="ngjgj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localSheetId="4" hidden="1">{"conso",#N/A,FALSE,"cash flow"}</definedName>
    <definedName name="ni" hidden="1">{"conso",#N/A,FALSE,"cash flow"}</definedName>
    <definedName name="nic">#REF!</definedName>
    <definedName name="nid">#N/A</definedName>
    <definedName name="nilitta" hidden="1">{"'Eng (page2)'!$A$1:$D$52"}</definedName>
    <definedName name="NIM">#N/A</definedName>
    <definedName name="nin" hidden="1">{"'Model'!$A$1:$N$53"}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u" hidden="1">{#N/A,#N/A,FALSE,"17MAY";#N/A,#N/A,FALSE,"24MAY"}</definedName>
    <definedName name="NIT">#REF!</definedName>
    <definedName name="niyom" hidden="1">{#N/A,#N/A,FALSE,"COVER1.XLS ";#N/A,#N/A,FALSE,"RACT1.XLS";#N/A,#N/A,FALSE,"RACT2.XLS";#N/A,#N/A,FALSE,"ECCMP";#N/A,#N/A,FALSE,"WELDER.XLS"}</definedName>
    <definedName name="njk">#REF!</definedName>
    <definedName name="nkdlk">#REF!</definedName>
    <definedName name="nk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G_AVG">#REF!</definedName>
    <definedName name="nm" hidden="1">{"'Eng (page2)'!$A$1:$D$52"}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_1">{"'Model'!$A$1:$N$53"}</definedName>
    <definedName name="nn_1_1">{"'Model'!$A$1:$N$53"}</definedName>
    <definedName name="nn_1_1_1">{"'Model'!$A$1:$N$53"}</definedName>
    <definedName name="nn_1_1_1_1">{"'Model'!$A$1:$N$53"}</definedName>
    <definedName name="nn_1_1_1_1_1">{"'Model'!$A$1:$N$53"}</definedName>
    <definedName name="nn_1_1_1_1_1_1">{"'Model'!$A$1:$N$53"}</definedName>
    <definedName name="nn_1_1_1_1_1_1_1">{"'Model'!$A$1:$N$53"}</definedName>
    <definedName name="nn_1_1_1_1_1_1_1_1">{"'Model'!$A$1:$N$53"}</definedName>
    <definedName name="nn_1_1_1_1_1_1_1_1_1">{"'Model'!$A$1:$N$53"}</definedName>
    <definedName name="nn_1_1_1_1_1_1_1_1_1_1">{"'Model'!$A$1:$N$53"}</definedName>
    <definedName name="nn_1_1_1_1_1_1_1_2">{"'Model'!$A$1:$N$53"}</definedName>
    <definedName name="nn_1_1_1_1_1_1_1_2_1">{"'Model'!$A$1:$N$53"}</definedName>
    <definedName name="nn_1_1_1_1_1_1_1_3">{"'Model'!$A$1:$N$53"}</definedName>
    <definedName name="nn_1_1_1_1_1_1_2">{"'Model'!$A$1:$N$53"}</definedName>
    <definedName name="nn_1_1_1_1_1_1_2_1">{"'Model'!$A$1:$N$53"}</definedName>
    <definedName name="nn_1_1_1_1_1_1_2_1_1">{"'Model'!$A$1:$N$53"}</definedName>
    <definedName name="nn_1_1_1_1_1_1_3">{"'Model'!$A$1:$N$53"}</definedName>
    <definedName name="nn_1_1_1_1_1_2">{"'Model'!$A$1:$N$53"}</definedName>
    <definedName name="nn_1_1_1_1_1_2_1">{"'Model'!$A$1:$N$53"}</definedName>
    <definedName name="nn_1_1_1_1_1_2_1_1">{"'Model'!$A$1:$N$53"}</definedName>
    <definedName name="nn_1_1_1_1_1_3">{"'Model'!$A$1:$N$53"}</definedName>
    <definedName name="nn_1_1_1_1_1_3_1">{"'Model'!$A$1:$N$53"}</definedName>
    <definedName name="nn_1_1_1_1_1_4">{"'Model'!$A$1:$N$53"}</definedName>
    <definedName name="nn_1_1_1_1_2">{"'Model'!$A$1:$N$53"}</definedName>
    <definedName name="nn_1_1_1_1_2_1">{"'Model'!$A$1:$N$53"}</definedName>
    <definedName name="nn_1_1_1_1_2_1_1">{"'Model'!$A$1:$N$53"}</definedName>
    <definedName name="nn_1_1_1_1_2_1_1_1">{"'Model'!$A$1:$N$53"}</definedName>
    <definedName name="nn_1_1_1_1_2_2">{"'Model'!$A$1:$N$53"}</definedName>
    <definedName name="nn_1_1_1_1_2_2_1">{"'Model'!$A$1:$N$53"}</definedName>
    <definedName name="nn_1_1_1_1_2_3">{"'Model'!$A$1:$N$53"}</definedName>
    <definedName name="nn_1_1_1_1_3">{"'Model'!$A$1:$N$53"}</definedName>
    <definedName name="nn_1_1_1_1_3_1">{"'Model'!$A$1:$N$53"}</definedName>
    <definedName name="nn_1_1_1_1_3_1_1">{"'Model'!$A$1:$N$53"}</definedName>
    <definedName name="nn_1_1_1_1_4">{"'Model'!$A$1:$N$53"}</definedName>
    <definedName name="nn_1_1_1_2">{"'Model'!$A$1:$N$53"}</definedName>
    <definedName name="nn_1_1_1_2_1">{"'Model'!$A$1:$N$53"}</definedName>
    <definedName name="nn_1_1_1_2_1_1">{"'Model'!$A$1:$N$53"}</definedName>
    <definedName name="nn_1_1_1_2_1_1_1">{"'Model'!$A$1:$N$53"}</definedName>
    <definedName name="nn_1_1_1_2_1_1_1_1">{"'Model'!$A$1:$N$53"}</definedName>
    <definedName name="nn_1_1_1_2_1_2">{"'Model'!$A$1:$N$53"}</definedName>
    <definedName name="nn_1_1_1_2_1_2_1">{"'Model'!$A$1:$N$53"}</definedName>
    <definedName name="nn_1_1_1_2_1_3">{"'Model'!$A$1:$N$53"}</definedName>
    <definedName name="nn_1_1_1_2_2">{"'Model'!$A$1:$N$53"}</definedName>
    <definedName name="nn_1_1_1_2_2_1">{"'Model'!$A$1:$N$53"}</definedName>
    <definedName name="nn_1_1_1_2_2_1_1">{"'Model'!$A$1:$N$53"}</definedName>
    <definedName name="nn_1_1_1_2_3">{"'Model'!$A$1:$N$53"}</definedName>
    <definedName name="nn_1_1_1_3">{"'Model'!$A$1:$N$53"}</definedName>
    <definedName name="nn_1_1_1_3_1">{"'Model'!$A$1:$N$53"}</definedName>
    <definedName name="nn_1_1_1_3_1_1">{"'Model'!$A$1:$N$53"}</definedName>
    <definedName name="nn_1_1_1_4">{"'Model'!$A$1:$N$53"}</definedName>
    <definedName name="nn_1_1_1_4_1">{"'Model'!$A$1:$N$53"}</definedName>
    <definedName name="nn_1_1_1_5">{"'Model'!$A$1:$N$53"}</definedName>
    <definedName name="nn_1_1_2">{"'Model'!$A$1:$N$53"}</definedName>
    <definedName name="nn_1_1_2_1">{"'Model'!$A$1:$N$53"}</definedName>
    <definedName name="nn_1_1_2_1_1">{"'Model'!$A$1:$N$53"}</definedName>
    <definedName name="nn_1_1_2_1_1_1">{"'Model'!$A$1:$N$53"}</definedName>
    <definedName name="nn_1_1_2_1_1_1_1">{"'Model'!$A$1:$N$53"}</definedName>
    <definedName name="nn_1_1_2_1_1_1_1_1">{"'Model'!$A$1:$N$53"}</definedName>
    <definedName name="nn_1_1_2_1_1_2">{"'Model'!$A$1:$N$53"}</definedName>
    <definedName name="nn_1_1_2_1_1_2_1">{"'Model'!$A$1:$N$53"}</definedName>
    <definedName name="nn_1_1_2_1_1_3">{"'Model'!$A$1:$N$53"}</definedName>
    <definedName name="nn_1_1_2_1_2">{"'Model'!$A$1:$N$53"}</definedName>
    <definedName name="nn_1_1_2_1_2_1">{"'Model'!$A$1:$N$53"}</definedName>
    <definedName name="nn_1_1_2_1_2_1_1">{"'Model'!$A$1:$N$53"}</definedName>
    <definedName name="nn_1_1_2_1_3">{"'Model'!$A$1:$N$53"}</definedName>
    <definedName name="nn_1_1_2_2">{"'Model'!$A$1:$N$53"}</definedName>
    <definedName name="nn_1_1_2_2_1">{"'Model'!$A$1:$N$53"}</definedName>
    <definedName name="nn_1_1_2_2_1_1">{"'Model'!$A$1:$N$53"}</definedName>
    <definedName name="nn_1_1_2_3">{"'Model'!$A$1:$N$53"}</definedName>
    <definedName name="nn_1_1_2_3_1">{"'Model'!$A$1:$N$53"}</definedName>
    <definedName name="nn_1_1_2_4">{"'Model'!$A$1:$N$53"}</definedName>
    <definedName name="nn_1_1_3">{"'Model'!$A$1:$N$53"}</definedName>
    <definedName name="nn_1_1_3_1">{"'Model'!$A$1:$N$53"}</definedName>
    <definedName name="nn_1_1_3_1_1">{"'Model'!$A$1:$N$53"}</definedName>
    <definedName name="nn_1_1_3_1_1_1">{"'Model'!$A$1:$N$53"}</definedName>
    <definedName name="nn_1_1_3_2">{"'Model'!$A$1:$N$53"}</definedName>
    <definedName name="nn_1_1_3_2_1">{"'Model'!$A$1:$N$53"}</definedName>
    <definedName name="nn_1_1_3_3">{"'Model'!$A$1:$N$53"}</definedName>
    <definedName name="nn_1_1_4">{"'Model'!$A$1:$N$53"}</definedName>
    <definedName name="nn_1_1_4_1">{"'Model'!$A$1:$N$53"}</definedName>
    <definedName name="nn_1_1_4_1_1">{"'Model'!$A$1:$N$53"}</definedName>
    <definedName name="nn_1_1_5">{"'Model'!$A$1:$N$53"}</definedName>
    <definedName name="nn_1_2">{"'Model'!$A$1:$N$53"}</definedName>
    <definedName name="nn_1_2_1">{"'Model'!$A$1:$N$53"}</definedName>
    <definedName name="nn_1_2_1_1">{"'Model'!$A$1:$N$53"}</definedName>
    <definedName name="nn_1_2_1_1_1">{"'Model'!$A$1:$N$53"}</definedName>
    <definedName name="nn_1_2_1_1_1_1">{"'Model'!$A$1:$N$53"}</definedName>
    <definedName name="nn_1_2_1_1_1_1_1">{"'Model'!$A$1:$N$53"}</definedName>
    <definedName name="nn_1_2_1_1_1_1_1_1">{"'Model'!$A$1:$N$53"}</definedName>
    <definedName name="nn_1_2_1_1_1_2">{"'Model'!$A$1:$N$53"}</definedName>
    <definedName name="nn_1_2_1_1_1_2_1">{"'Model'!$A$1:$N$53"}</definedName>
    <definedName name="nn_1_2_1_1_1_3">{"'Model'!$A$1:$N$53"}</definedName>
    <definedName name="nn_1_2_1_1_2">{"'Model'!$A$1:$N$53"}</definedName>
    <definedName name="nn_1_2_1_1_2_1">{"'Model'!$A$1:$N$53"}</definedName>
    <definedName name="nn_1_2_1_1_2_1_1">{"'Model'!$A$1:$N$53"}</definedName>
    <definedName name="nn_1_2_1_1_3">{"'Model'!$A$1:$N$53"}</definedName>
    <definedName name="nn_1_2_1_2">{"'Model'!$A$1:$N$53"}</definedName>
    <definedName name="nn_1_2_1_2_1">{"'Model'!$A$1:$N$53"}</definedName>
    <definedName name="nn_1_2_1_2_1_1">{"'Model'!$A$1:$N$53"}</definedName>
    <definedName name="nn_1_2_1_3">{"'Model'!$A$1:$N$53"}</definedName>
    <definedName name="nn_1_2_1_3_1">{"'Model'!$A$1:$N$53"}</definedName>
    <definedName name="nn_1_2_1_4">{"'Model'!$A$1:$N$53"}</definedName>
    <definedName name="nn_1_2_2">{"'Model'!$A$1:$N$53"}</definedName>
    <definedName name="nn_1_2_2_1">{"'Model'!$A$1:$N$53"}</definedName>
    <definedName name="nn_1_2_2_1_1">{"'Model'!$A$1:$N$53"}</definedName>
    <definedName name="nn_1_2_2_1_1_1">{"'Model'!$A$1:$N$53"}</definedName>
    <definedName name="nn_1_2_2_2">{"'Model'!$A$1:$N$53"}</definedName>
    <definedName name="nn_1_2_2_2_1">{"'Model'!$A$1:$N$53"}</definedName>
    <definedName name="nn_1_2_2_3">{"'Model'!$A$1:$N$53"}</definedName>
    <definedName name="nn_1_2_3">{"'Model'!$A$1:$N$53"}</definedName>
    <definedName name="nn_1_2_3_1">{"'Model'!$A$1:$N$53"}</definedName>
    <definedName name="nn_1_2_3_1_1">{"'Model'!$A$1:$N$53"}</definedName>
    <definedName name="nn_1_2_4">{"'Model'!$A$1:$N$53"}</definedName>
    <definedName name="nn_1_3">{"'Model'!$A$1:$N$53"}</definedName>
    <definedName name="nn_1_3_1">{"'Model'!$A$1:$N$53"}</definedName>
    <definedName name="nn_1_3_1_1">{"'Model'!$A$1:$N$53"}</definedName>
    <definedName name="nn_1_3_1_1_1">{"'Model'!$A$1:$N$53"}</definedName>
    <definedName name="nn_1_3_1_1_1_1">{"'Model'!$A$1:$N$53"}</definedName>
    <definedName name="nn_1_3_1_2">{"'Model'!$A$1:$N$53"}</definedName>
    <definedName name="nn_1_3_1_2_1">{"'Model'!$A$1:$N$53"}</definedName>
    <definedName name="nn_1_3_1_3">{"'Model'!$A$1:$N$53"}</definedName>
    <definedName name="nn_1_3_2">{"'Model'!$A$1:$N$53"}</definedName>
    <definedName name="nn_1_3_2_1">{"'Model'!$A$1:$N$53"}</definedName>
    <definedName name="nn_1_3_2_1_1">{"'Model'!$A$1:$N$53"}</definedName>
    <definedName name="nn_1_3_3">{"'Model'!$A$1:$N$53"}</definedName>
    <definedName name="nn_1_4">{"'Model'!$A$1:$N$53"}</definedName>
    <definedName name="nn_1_4_1">{"'Model'!$A$1:$N$53"}</definedName>
    <definedName name="nn_1_4_1_1">{"'Model'!$A$1:$N$53"}</definedName>
    <definedName name="nn_1_5">{"'Model'!$A$1:$N$53"}</definedName>
    <definedName name="nn_1_5_1">{"'Model'!$A$1:$N$53"}</definedName>
    <definedName name="nn_2">{"'Model'!$A$1:$N$53"}</definedName>
    <definedName name="nn_2_1">{"'Model'!$A$1:$N$53"}</definedName>
    <definedName name="nn_2_1_1">{"'Model'!$A$1:$N$53"}</definedName>
    <definedName name="nn_2_1_1_1">{"'Model'!$A$1:$N$53"}</definedName>
    <definedName name="nn_2_1_1_1_1">{"'Model'!$A$1:$N$53"}</definedName>
    <definedName name="nn_2_1_1_1_1_1">{"'Model'!$A$1:$N$53"}</definedName>
    <definedName name="nn_2_1_1_1_1_1_1">{"'Model'!$A$1:$N$53"}</definedName>
    <definedName name="nn_2_1_1_1_1_1_1_1">{"'Model'!$A$1:$N$53"}</definedName>
    <definedName name="nn_2_1_1_1_1_1_1_1_1">{"'Model'!$A$1:$N$53"}</definedName>
    <definedName name="nn_2_1_1_1_1_1_2">{"'Model'!$A$1:$N$53"}</definedName>
    <definedName name="nn_2_1_1_1_1_1_2_1">{"'Model'!$A$1:$N$53"}</definedName>
    <definedName name="nn_2_1_1_1_1_1_3">{"'Model'!$A$1:$N$53"}</definedName>
    <definedName name="nn_2_1_1_1_1_2">{"'Model'!$A$1:$N$53"}</definedName>
    <definedName name="nn_2_1_1_1_1_2_1">{"'Model'!$A$1:$N$53"}</definedName>
    <definedName name="nn_2_1_1_1_1_2_1_1">{"'Model'!$A$1:$N$53"}</definedName>
    <definedName name="nn_2_1_1_1_1_3">{"'Model'!$A$1:$N$53"}</definedName>
    <definedName name="nn_2_1_1_1_2">{"'Model'!$A$1:$N$53"}</definedName>
    <definedName name="nn_2_1_1_1_2_1">{"'Model'!$A$1:$N$53"}</definedName>
    <definedName name="nn_2_1_1_1_2_1_1">{"'Model'!$A$1:$N$53"}</definedName>
    <definedName name="nn_2_1_1_1_3">{"'Model'!$A$1:$N$53"}</definedName>
    <definedName name="nn_2_1_1_1_3_1">{"'Model'!$A$1:$N$53"}</definedName>
    <definedName name="nn_2_1_1_1_4">{"'Model'!$A$1:$N$53"}</definedName>
    <definedName name="nn_2_1_1_2">{"'Model'!$A$1:$N$53"}</definedName>
    <definedName name="nn_2_1_1_2_1">{"'Model'!$A$1:$N$53"}</definedName>
    <definedName name="nn_2_1_1_2_1_1">{"'Model'!$A$1:$N$53"}</definedName>
    <definedName name="nn_2_1_1_2_1_1_1">{"'Model'!$A$1:$N$53"}</definedName>
    <definedName name="nn_2_1_1_2_2">{"'Model'!$A$1:$N$53"}</definedName>
    <definedName name="nn_2_1_1_2_2_1">{"'Model'!$A$1:$N$53"}</definedName>
    <definedName name="nn_2_1_1_2_3">{"'Model'!$A$1:$N$53"}</definedName>
    <definedName name="nn_2_1_1_3">{"'Model'!$A$1:$N$53"}</definedName>
    <definedName name="nn_2_1_1_3_1">{"'Model'!$A$1:$N$53"}</definedName>
    <definedName name="nn_2_1_1_3_1_1">{"'Model'!$A$1:$N$53"}</definedName>
    <definedName name="nn_2_1_1_4">{"'Model'!$A$1:$N$53"}</definedName>
    <definedName name="nn_2_1_2">{"'Model'!$A$1:$N$53"}</definedName>
    <definedName name="nn_2_1_2_1">{"'Model'!$A$1:$N$53"}</definedName>
    <definedName name="nn_2_1_2_1_1">{"'Model'!$A$1:$N$53"}</definedName>
    <definedName name="nn_2_1_2_1_1_1">{"'Model'!$A$1:$N$53"}</definedName>
    <definedName name="nn_2_1_2_1_1_1_1">{"'Model'!$A$1:$N$53"}</definedName>
    <definedName name="nn_2_1_2_1_2">{"'Model'!$A$1:$N$53"}</definedName>
    <definedName name="nn_2_1_2_1_2_1">{"'Model'!$A$1:$N$53"}</definedName>
    <definedName name="nn_2_1_2_1_3">{"'Model'!$A$1:$N$53"}</definedName>
    <definedName name="nn_2_1_2_2">{"'Model'!$A$1:$N$53"}</definedName>
    <definedName name="nn_2_1_2_2_1">{"'Model'!$A$1:$N$53"}</definedName>
    <definedName name="nn_2_1_2_2_1_1">{"'Model'!$A$1:$N$53"}</definedName>
    <definedName name="nn_2_1_2_3">{"'Model'!$A$1:$N$53"}</definedName>
    <definedName name="nn_2_1_3">{"'Model'!$A$1:$N$53"}</definedName>
    <definedName name="nn_2_1_3_1">{"'Model'!$A$1:$N$53"}</definedName>
    <definedName name="nn_2_1_3_1_1">{"'Model'!$A$1:$N$53"}</definedName>
    <definedName name="nn_2_1_4">{"'Model'!$A$1:$N$53"}</definedName>
    <definedName name="nn_2_1_4_1">{"'Model'!$A$1:$N$53"}</definedName>
    <definedName name="nn_2_1_5">{"'Model'!$A$1:$N$53"}</definedName>
    <definedName name="nn_2_2">{"'Model'!$A$1:$N$53"}</definedName>
    <definedName name="nn_2_2_1">{"'Model'!$A$1:$N$53"}</definedName>
    <definedName name="nn_2_2_1_1">{"'Model'!$A$1:$N$53"}</definedName>
    <definedName name="nn_2_2_1_1_1">{"'Model'!$A$1:$N$53"}</definedName>
    <definedName name="nn_2_2_1_1_1_1">{"'Model'!$A$1:$N$53"}</definedName>
    <definedName name="nn_2_2_1_1_1_1_1">{"'Model'!$A$1:$N$53"}</definedName>
    <definedName name="nn_2_2_1_1_2">{"'Model'!$A$1:$N$53"}</definedName>
    <definedName name="nn_2_2_1_1_2_1">{"'Model'!$A$1:$N$53"}</definedName>
    <definedName name="nn_2_2_1_1_3">{"'Model'!$A$1:$N$53"}</definedName>
    <definedName name="nn_2_2_1_2">{"'Model'!$A$1:$N$53"}</definedName>
    <definedName name="nn_2_2_1_2_1">{"'Model'!$A$1:$N$53"}</definedName>
    <definedName name="nn_2_2_1_2_1_1">{"'Model'!$A$1:$N$53"}</definedName>
    <definedName name="nn_2_2_1_3">{"'Model'!$A$1:$N$53"}</definedName>
    <definedName name="nn_2_2_2">{"'Model'!$A$1:$N$53"}</definedName>
    <definedName name="nn_2_2_2_1">{"'Model'!$A$1:$N$53"}</definedName>
    <definedName name="nn_2_2_2_1_1">{"'Model'!$A$1:$N$53"}</definedName>
    <definedName name="nn_2_2_3">{"'Model'!$A$1:$N$53"}</definedName>
    <definedName name="nn_2_2_3_1">{"'Model'!$A$1:$N$53"}</definedName>
    <definedName name="nn_2_2_4">{"'Model'!$A$1:$N$53"}</definedName>
    <definedName name="nn_2_3">{"'Model'!$A$1:$N$53"}</definedName>
    <definedName name="nn_2_3_1">{"'Model'!$A$1:$N$53"}</definedName>
    <definedName name="nn_2_3_1_1">{"'Model'!$A$1:$N$53"}</definedName>
    <definedName name="nn_2_3_1_1_1">{"'Model'!$A$1:$N$53"}</definedName>
    <definedName name="nn_2_3_2">{"'Model'!$A$1:$N$53"}</definedName>
    <definedName name="nn_2_3_2_1">{"'Model'!$A$1:$N$53"}</definedName>
    <definedName name="nn_2_3_3">{"'Model'!$A$1:$N$53"}</definedName>
    <definedName name="nn_2_4">{"'Model'!$A$1:$N$53"}</definedName>
    <definedName name="nn_2_4_1">{"'Model'!$A$1:$N$53"}</definedName>
    <definedName name="nn_2_4_1_1">{"'Model'!$A$1:$N$53"}</definedName>
    <definedName name="nn_2_5">{"'Model'!$A$1:$N$53"}</definedName>
    <definedName name="nn_3">{"'Model'!$A$1:$N$53"}</definedName>
    <definedName name="nn_3_1">{"'Model'!$A$1:$N$53"}</definedName>
    <definedName name="nn_3_1_1">{"'Model'!$A$1:$N$53"}</definedName>
    <definedName name="nn_3_1_1_1">{"'Model'!$A$1:$N$53"}</definedName>
    <definedName name="nn_3_1_1_1_1">{"'Model'!$A$1:$N$53"}</definedName>
    <definedName name="nn_3_1_1_1_1_1">{"'Model'!$A$1:$N$53"}</definedName>
    <definedName name="nn_3_1_1_1_1_1_1">{"'Model'!$A$1:$N$53"}</definedName>
    <definedName name="nn_3_1_1_1_1_1_1_1">{"'Model'!$A$1:$N$53"}</definedName>
    <definedName name="nn_3_1_1_1_1_1_1_1_1">{"'Model'!$A$1:$N$53"}</definedName>
    <definedName name="nn_3_1_1_1_1_1_2">{"'Model'!$A$1:$N$53"}</definedName>
    <definedName name="nn_3_1_1_1_1_1_2_1">{"'Model'!$A$1:$N$53"}</definedName>
    <definedName name="nn_3_1_1_1_1_1_3">{"'Model'!$A$1:$N$53"}</definedName>
    <definedName name="nn_3_1_1_1_1_2">{"'Model'!$A$1:$N$53"}</definedName>
    <definedName name="nn_3_1_1_1_1_2_1">{"'Model'!$A$1:$N$53"}</definedName>
    <definedName name="nn_3_1_1_1_1_2_1_1">{"'Model'!$A$1:$N$53"}</definedName>
    <definedName name="nn_3_1_1_1_1_3">{"'Model'!$A$1:$N$53"}</definedName>
    <definedName name="nn_3_1_1_1_2">{"'Model'!$A$1:$N$53"}</definedName>
    <definedName name="nn_3_1_1_1_2_1">{"'Model'!$A$1:$N$53"}</definedName>
    <definedName name="nn_3_1_1_1_2_1_1">{"'Model'!$A$1:$N$53"}</definedName>
    <definedName name="nn_3_1_1_1_3">{"'Model'!$A$1:$N$53"}</definedName>
    <definedName name="nn_3_1_1_1_3_1">{"'Model'!$A$1:$N$53"}</definedName>
    <definedName name="nn_3_1_1_1_4">{"'Model'!$A$1:$N$53"}</definedName>
    <definedName name="nn_3_1_1_2">{"'Model'!$A$1:$N$53"}</definedName>
    <definedName name="nn_3_1_1_2_1">{"'Model'!$A$1:$N$53"}</definedName>
    <definedName name="nn_3_1_1_2_1_1">{"'Model'!$A$1:$N$53"}</definedName>
    <definedName name="nn_3_1_1_2_1_1_1">{"'Model'!$A$1:$N$53"}</definedName>
    <definedName name="nn_3_1_1_2_2">{"'Model'!$A$1:$N$53"}</definedName>
    <definedName name="nn_3_1_1_2_2_1">{"'Model'!$A$1:$N$53"}</definedName>
    <definedName name="nn_3_1_1_2_3">{"'Model'!$A$1:$N$53"}</definedName>
    <definedName name="nn_3_1_1_3">{"'Model'!$A$1:$N$53"}</definedName>
    <definedName name="nn_3_1_1_3_1">{"'Model'!$A$1:$N$53"}</definedName>
    <definedName name="nn_3_1_1_3_1_1">{"'Model'!$A$1:$N$53"}</definedName>
    <definedName name="nn_3_1_1_4">{"'Model'!$A$1:$N$53"}</definedName>
    <definedName name="nn_3_1_2">{"'Model'!$A$1:$N$53"}</definedName>
    <definedName name="nn_3_1_2_1">{"'Model'!$A$1:$N$53"}</definedName>
    <definedName name="nn_3_1_2_1_1">{"'Model'!$A$1:$N$53"}</definedName>
    <definedName name="nn_3_1_2_1_1_1">{"'Model'!$A$1:$N$53"}</definedName>
    <definedName name="nn_3_1_2_1_1_1_1">{"'Model'!$A$1:$N$53"}</definedName>
    <definedName name="nn_3_1_2_1_2">{"'Model'!$A$1:$N$53"}</definedName>
    <definedName name="nn_3_1_2_1_2_1">{"'Model'!$A$1:$N$53"}</definedName>
    <definedName name="nn_3_1_2_1_3">{"'Model'!$A$1:$N$53"}</definedName>
    <definedName name="nn_3_1_2_2">{"'Model'!$A$1:$N$53"}</definedName>
    <definedName name="nn_3_1_2_2_1">{"'Model'!$A$1:$N$53"}</definedName>
    <definedName name="nn_3_1_2_2_1_1">{"'Model'!$A$1:$N$53"}</definedName>
    <definedName name="nn_3_1_2_3">{"'Model'!$A$1:$N$53"}</definedName>
    <definedName name="nn_3_1_3">{"'Model'!$A$1:$N$53"}</definedName>
    <definedName name="nn_3_1_3_1">{"'Model'!$A$1:$N$53"}</definedName>
    <definedName name="nn_3_1_3_1_1">{"'Model'!$A$1:$N$53"}</definedName>
    <definedName name="nn_3_1_4">{"'Model'!$A$1:$N$53"}</definedName>
    <definedName name="nn_3_1_4_1">{"'Model'!$A$1:$N$53"}</definedName>
    <definedName name="nn_3_1_5">{"'Model'!$A$1:$N$53"}</definedName>
    <definedName name="nn_3_2">{"'Model'!$A$1:$N$53"}</definedName>
    <definedName name="nn_3_2_1">{"'Model'!$A$1:$N$53"}</definedName>
    <definedName name="nn_3_2_1_1">{"'Model'!$A$1:$N$53"}</definedName>
    <definedName name="nn_3_2_1_1_1">{"'Model'!$A$1:$N$53"}</definedName>
    <definedName name="nn_3_2_1_1_1_1">{"'Model'!$A$1:$N$53"}</definedName>
    <definedName name="nn_3_2_1_1_1_1_1">{"'Model'!$A$1:$N$53"}</definedName>
    <definedName name="nn_3_2_1_1_2">{"'Model'!$A$1:$N$53"}</definedName>
    <definedName name="nn_3_2_1_1_2_1">{"'Model'!$A$1:$N$53"}</definedName>
    <definedName name="nn_3_2_1_1_3">{"'Model'!$A$1:$N$53"}</definedName>
    <definedName name="nn_3_2_1_2">{"'Model'!$A$1:$N$53"}</definedName>
    <definedName name="nn_3_2_1_2_1">{"'Model'!$A$1:$N$53"}</definedName>
    <definedName name="nn_3_2_1_2_1_1">{"'Model'!$A$1:$N$53"}</definedName>
    <definedName name="nn_3_2_1_3">{"'Model'!$A$1:$N$53"}</definedName>
    <definedName name="nn_3_2_2">{"'Model'!$A$1:$N$53"}</definedName>
    <definedName name="nn_3_2_2_1">{"'Model'!$A$1:$N$53"}</definedName>
    <definedName name="nn_3_2_2_1_1">{"'Model'!$A$1:$N$53"}</definedName>
    <definedName name="nn_3_2_3">{"'Model'!$A$1:$N$53"}</definedName>
    <definedName name="nn_3_2_3_1">{"'Model'!$A$1:$N$53"}</definedName>
    <definedName name="nn_3_2_4">{"'Model'!$A$1:$N$53"}</definedName>
    <definedName name="nn_3_3">{"'Model'!$A$1:$N$53"}</definedName>
    <definedName name="nn_3_3_1">{"'Model'!$A$1:$N$53"}</definedName>
    <definedName name="nn_3_3_1_1">{"'Model'!$A$1:$N$53"}</definedName>
    <definedName name="nn_3_3_1_1_1">{"'Model'!$A$1:$N$53"}</definedName>
    <definedName name="nn_3_3_2">{"'Model'!$A$1:$N$53"}</definedName>
    <definedName name="nn_3_3_2_1">{"'Model'!$A$1:$N$53"}</definedName>
    <definedName name="nn_3_3_3">{"'Model'!$A$1:$N$53"}</definedName>
    <definedName name="nn_3_4">{"'Model'!$A$1:$N$53"}</definedName>
    <definedName name="nn_3_4_1">{"'Model'!$A$1:$N$53"}</definedName>
    <definedName name="nn_3_4_1_1">{"'Model'!$A$1:$N$53"}</definedName>
    <definedName name="nn_3_5">{"'Model'!$A$1:$N$53"}</definedName>
    <definedName name="nn_4">{"'Model'!$A$1:$N$53"}</definedName>
    <definedName name="nn_4_1">{"'Model'!$A$1:$N$53"}</definedName>
    <definedName name="nn_4_1_1">{"'Model'!$A$1:$N$53"}</definedName>
    <definedName name="nn_4_1_1_1">{"'Model'!$A$1:$N$53"}</definedName>
    <definedName name="nn_4_1_1_1_1">{"'Model'!$A$1:$N$53"}</definedName>
    <definedName name="nn_4_1_1_1_1_1">{"'Model'!$A$1:$N$53"}</definedName>
    <definedName name="nn_4_1_1_1_1_1_1">{"'Model'!$A$1:$N$53"}</definedName>
    <definedName name="nn_4_1_1_1_1_1_1_1">{"'Model'!$A$1:$N$53"}</definedName>
    <definedName name="nn_4_1_1_1_1_2">{"'Model'!$A$1:$N$53"}</definedName>
    <definedName name="nn_4_1_1_1_1_2_1">{"'Model'!$A$1:$N$53"}</definedName>
    <definedName name="nn_4_1_1_1_1_3">{"'Model'!$A$1:$N$53"}</definedName>
    <definedName name="nn_4_1_1_1_2">{"'Model'!$A$1:$N$53"}</definedName>
    <definedName name="nn_4_1_1_1_2_1">{"'Model'!$A$1:$N$53"}</definedName>
    <definedName name="nn_4_1_1_1_2_1_1">{"'Model'!$A$1:$N$53"}</definedName>
    <definedName name="nn_4_1_1_1_3">{"'Model'!$A$1:$N$53"}</definedName>
    <definedName name="nn_4_1_1_2">{"'Model'!$A$1:$N$53"}</definedName>
    <definedName name="nn_4_1_1_2_1">{"'Model'!$A$1:$N$53"}</definedName>
    <definedName name="nn_4_1_1_2_1_1">{"'Model'!$A$1:$N$53"}</definedName>
    <definedName name="nn_4_1_1_3">{"'Model'!$A$1:$N$53"}</definedName>
    <definedName name="nn_4_1_1_3_1">{"'Model'!$A$1:$N$53"}</definedName>
    <definedName name="nn_4_1_1_4">{"'Model'!$A$1:$N$53"}</definedName>
    <definedName name="nn_4_1_2">{"'Model'!$A$1:$N$53"}</definedName>
    <definedName name="nn_4_1_2_1">{"'Model'!$A$1:$N$53"}</definedName>
    <definedName name="nn_4_1_2_1_1">{"'Model'!$A$1:$N$53"}</definedName>
    <definedName name="nn_4_1_2_1_1_1">{"'Model'!$A$1:$N$53"}</definedName>
    <definedName name="nn_4_1_2_2">{"'Model'!$A$1:$N$53"}</definedName>
    <definedName name="nn_4_1_2_2_1">{"'Model'!$A$1:$N$53"}</definedName>
    <definedName name="nn_4_1_2_3">{"'Model'!$A$1:$N$53"}</definedName>
    <definedName name="nn_4_1_3">{"'Model'!$A$1:$N$53"}</definedName>
    <definedName name="nn_4_1_3_1">{"'Model'!$A$1:$N$53"}</definedName>
    <definedName name="nn_4_1_3_1_1">{"'Model'!$A$1:$N$53"}</definedName>
    <definedName name="nn_4_1_4">{"'Model'!$A$1:$N$53"}</definedName>
    <definedName name="nn_4_2">{"'Model'!$A$1:$N$53"}</definedName>
    <definedName name="nn_4_2_1">{"'Model'!$A$1:$N$53"}</definedName>
    <definedName name="nn_4_2_1_1">{"'Model'!$A$1:$N$53"}</definedName>
    <definedName name="nn_4_2_1_1_1">{"'Model'!$A$1:$N$53"}</definedName>
    <definedName name="nn_4_2_1_1_1_1">{"'Model'!$A$1:$N$53"}</definedName>
    <definedName name="nn_4_2_1_2">{"'Model'!$A$1:$N$53"}</definedName>
    <definedName name="nn_4_2_1_2_1">{"'Model'!$A$1:$N$53"}</definedName>
    <definedName name="nn_4_2_1_3">{"'Model'!$A$1:$N$53"}</definedName>
    <definedName name="nn_4_2_2">{"'Model'!$A$1:$N$53"}</definedName>
    <definedName name="nn_4_2_2_1">{"'Model'!$A$1:$N$53"}</definedName>
    <definedName name="nn_4_2_2_1_1">{"'Model'!$A$1:$N$53"}</definedName>
    <definedName name="nn_4_2_3">{"'Model'!$A$1:$N$53"}</definedName>
    <definedName name="nn_4_3">{"'Model'!$A$1:$N$53"}</definedName>
    <definedName name="nn_4_3_1">{"'Model'!$A$1:$N$53"}</definedName>
    <definedName name="nn_4_3_1_1">{"'Model'!$A$1:$N$53"}</definedName>
    <definedName name="nn_4_4">{"'Model'!$A$1:$N$53"}</definedName>
    <definedName name="nn_4_4_1">{"'Model'!$A$1:$N$53"}</definedName>
    <definedName name="nn_4_5">{"'Model'!$A$1:$N$53"}</definedName>
    <definedName name="nn_5">{"'Model'!$A$1:$N$53"}</definedName>
    <definedName name="nn_5_1">{"'Model'!$A$1:$N$53"}</definedName>
    <definedName name="nn_5_1_1">{"'Model'!$A$1:$N$53"}</definedName>
    <definedName name="nn_5_1_1_1">{"'Model'!$A$1:$N$53"}</definedName>
    <definedName name="nn_5_1_1_1_1">{"'Model'!$A$1:$N$53"}</definedName>
    <definedName name="nn_5_1_1_1_1_1">{"'Model'!$A$1:$N$53"}</definedName>
    <definedName name="nn_5_1_1_2">{"'Model'!$A$1:$N$53"}</definedName>
    <definedName name="nn_5_1_1_2_1">{"'Model'!$A$1:$N$53"}</definedName>
    <definedName name="nn_5_1_1_3">{"'Model'!$A$1:$N$53"}</definedName>
    <definedName name="nn_5_1_2">{"'Model'!$A$1:$N$53"}</definedName>
    <definedName name="nn_5_1_2_1">{"'Model'!$A$1:$N$53"}</definedName>
    <definedName name="nn_5_1_2_1_1">{"'Model'!$A$1:$N$53"}</definedName>
    <definedName name="nn_5_1_3">{"'Model'!$A$1:$N$53"}</definedName>
    <definedName name="nn_5_2">{"'Model'!$A$1:$N$53"}</definedName>
    <definedName name="nn_5_2_1">{"'Model'!$A$1:$N$53"}</definedName>
    <definedName name="nn_5_2_1_1">{"'Model'!$A$1:$N$53"}</definedName>
    <definedName name="nn_5_3">{"'Model'!$A$1:$N$53"}</definedName>
    <definedName name="nn_5_3_1">{"'Model'!$A$1:$N$53"}</definedName>
    <definedName name="nn_5_4">{"'Model'!$A$1:$N$53"}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>#REF!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">{"'Eng (page2)'!$A$1:$D$52"}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nnnnnnnnnnnnnnnnnn">{"'Eng (page2)'!$A$1:$D$52"}</definedName>
    <definedName name="nnnnnnnnnnnnnnnnnnnnnnnnnn">{"'Eng (page2)'!$A$1:$D$52"}</definedName>
    <definedName name="NO">#REF!</definedName>
    <definedName name="ＮＯ">#REF!</definedName>
    <definedName name="no.">#REF!</definedName>
    <definedName name="No._of_External_Down_Time">#N/A</definedName>
    <definedName name="No._of_stoppage">#N/A</definedName>
    <definedName name="no.3">#REF!</definedName>
    <definedName name="ＮＯ_4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UNG">OFFSET(#REF!,COUNTA(#REF!)-1,0,1)</definedName>
    <definedName name="NoInterim">#REF!</definedName>
    <definedName name="nok" hidden="1">#REF!</definedName>
    <definedName name="NOK_AVG">#REF!</definedName>
    <definedName name="Nominal_accounts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None">{"'FAB Yield'!$L$7"}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">#REF!</definedName>
    <definedName name="Note__Index_showes_percentage_vs__95_Actual">#REF!</definedName>
    <definedName name="Note__Index_showes_percentage_vs__95_Budget">#REF!</definedName>
    <definedName name="NOTE_1">#REF!</definedName>
    <definedName name="Note_10_12">#REF!</definedName>
    <definedName name="note_2">#REF!</definedName>
    <definedName name="NOTE_3">#REF!</definedName>
    <definedName name="NOTE_4">#REF!</definedName>
    <definedName name="Note_7_9">#REF!</definedName>
    <definedName name="Note_AM">#REF!</definedName>
    <definedName name="note2" hidden="1">{"'Model'!$A$1:$N$53"}</definedName>
    <definedName name="noteAUDITED">#REF!</definedName>
    <definedName name="Notes">#REF!</definedName>
    <definedName name="Notes_1_6">#REF!</definedName>
    <definedName name="Notes_BanksOD">#REF!</definedName>
    <definedName name="Notes_Debtors">#REF!</definedName>
    <definedName name="Notes_exp">#REF!</definedName>
    <definedName name="NOTES_MAINCOM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v">#REF!</definedName>
    <definedName name="NOV2003_A">#REF!</definedName>
    <definedName name="Novn">#REF!</definedName>
    <definedName name="NovSun1">DATEVALUE("11/1/"&amp;[0]!CalendarYear)-WEEKDAY(DATEVALUE("11/1/"&amp;[0]!CalendarYear))+1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oute">#REF!</definedName>
    <definedName name="NRV_253" hidden="1">{"'Model'!$A$1:$N$53"}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oS">#REF!</definedName>
    <definedName name="NTranAi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Apts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Items_Actually_Tested">#REF!</definedName>
    <definedName name="Number_of_Layouts">#REF!</definedName>
    <definedName name="Number_of_Payments">#N/A</definedName>
    <definedName name="Number_of_units">#REF!</definedName>
    <definedName name="Number1">#REF!</definedName>
    <definedName name="NumberTextStart">0</definedName>
    <definedName name="NUMCHECK">AND(ISNUMBER(#REF!),ISNUMBER(#REF!),ISNUMBER(#REF!),ISNUMBER(#REF!))</definedName>
    <definedName name="NUMENTRIES">#REF!</definedName>
    <definedName name="NumFinancing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vo">{"'OBT_6M_30_6'!$S$1:$AE$53"}</definedName>
    <definedName name="nut" hidden="1">{"Golf Assumptions",#N/A,FALSE,"Asu";"Golf PF1",#N/A,FALSE,"Golf";"Golf PF2",#N/A,FALSE,"Golf";"Golf Dep1",#N/A,FALSE,"Golf";"Golf Dep2",#N/A,FALSE,"Golf"}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SD">"V2005-06-30"</definedName>
    <definedName name="NvsAutoDrillOk">"VN"</definedName>
    <definedName name="NvsElapsedTime">0.000206018521566875</definedName>
    <definedName name="NvsEndTime">35083.4744131944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ACCOUNT">"GL_ACCOUNT_TBL"</definedName>
    <definedName name="NvsValTbl.OFFCENTER_CHG">"OFFDEPT_CHG_VAL"</definedName>
    <definedName name="nyk">#N/A</definedName>
    <definedName name="nykissued">#N/A</definedName>
    <definedName name="NZD">#REF!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">#REF!</definedName>
    <definedName name="OAE">#REF!</definedName>
    <definedName name="OBJ">#REF!</definedName>
    <definedName name="OBJ_TS2005">#REF!</definedName>
    <definedName name="OBS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Sun1">DATEVALUE("10/1/"&amp;[0]!CalendarYear)-WEEKDAY(DATEVALUE("10/1/"&amp;[0]!CalendarYear))+1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D">#REF!</definedName>
    <definedName name="ODN">#REF!</definedName>
    <definedName name="ODP">#N/A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Master">#REF!</definedName>
    <definedName name="OfficeMC_Tax">#REF!</definedName>
    <definedName name="OFFPAGE">#REF!</definedName>
    <definedName name="Oh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K">#REF!</definedName>
    <definedName name="OIKM" hidden="1">{"'Eng (page2)'!$A$1:$D$52"}</definedName>
    <definedName name="Oil1_Car_Num">#REF!</definedName>
    <definedName name="Oil1_Date">#REF!</definedName>
    <definedName name="Oil1_Fuel_Baht">#REF!</definedName>
    <definedName name="Oil1_Fuel_Liter">#REF!</definedName>
    <definedName name="Oil1_Hour">#REF!</definedName>
    <definedName name="Oil1_Index">#REF!</definedName>
    <definedName name="Oil1_Job">#REF!</definedName>
    <definedName name="Oil1_Km">#REF!</definedName>
    <definedName name="Oil1_Supply">#REF!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u">#REF!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E">#REF!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an">5</definedName>
    <definedName name="old">#REF!</definedName>
    <definedName name="oldData">#REF!</definedName>
    <definedName name="oldData1">#REF!</definedName>
    <definedName name="Oldest_Update">#REF!</definedName>
    <definedName name="ol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#N/A</definedName>
    <definedName name="ommy">{"'ITOCHU8'!$E$228:$S$350"}</definedName>
    <definedName name="Omnova_Solutions">#REF!</definedName>
    <definedName name="onak">#REF!</definedName>
    <definedName name="onanong">#REF!</definedName>
    <definedName name="onaong">#REF!</definedName>
    <definedName name="one" hidden="1">{"'Eng (page2)'!$A$1:$D$52"}</definedName>
    <definedName name="ONEBAHT">#REF!</definedName>
    <definedName name="ones">#REF!</definedName>
    <definedName name="ONV">#REF!</definedName>
    <definedName name="oo">#REF!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">{"'Sheet1'!$L$16"}</definedName>
    <definedName name="oopooop">#REF!</definedName>
    <definedName name="op">#REF!</definedName>
    <definedName name="OPDT">#REF!</definedName>
    <definedName name="opeak">10.5</definedName>
    <definedName name="OPEN">#REF!</definedName>
    <definedName name="opent12">#REF!</definedName>
    <definedName name="Operating_Case">#REF!</definedName>
    <definedName name="Operating_Case_Name">#REF!</definedName>
    <definedName name="Operating_Expense_Factor">#REF!</definedName>
    <definedName name="Operating_Value">#REF!</definedName>
    <definedName name="OperatingExpense1">#REF!</definedName>
    <definedName name="operation">IF(#REF!*#REF!*Loan1*#REF!&gt;0,1,0)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report">#REF!</definedName>
    <definedName name="Option">#REF!</definedName>
    <definedName name="optSelSbuRgn">"Option Button 83"</definedName>
    <definedName name="or">#REF!</definedName>
    <definedName name="OR_">#N/A</definedName>
    <definedName name="OR_2">#REF!</definedName>
    <definedName name="OR_3">MATCH(0.01,[0]!End_Bal,-1)+1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2">1</definedName>
    <definedName name="OrderTable" hidden="1">#REF!</definedName>
    <definedName name="oreo">#REF!</definedName>
    <definedName name="Org_Size">#REF!</definedName>
    <definedName name="Organization">"Automotive Components Division"</definedName>
    <definedName name="ORIENTAL_WEAVERS_CO.">#REF!</definedName>
    <definedName name="Original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jji">#REF!</definedName>
    <definedName name="orlr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sidhfo">#REF!</definedName>
    <definedName name="OSTK_TEMP_SUM">#REF!</definedName>
    <definedName name="OT">#REF!</definedName>
    <definedName name="ot_1">{"'WWW'!$A$1:$J$18"}</definedName>
    <definedName name="ot_1_1">{"'WWW'!$A$1:$J$18"}</definedName>
    <definedName name="ot_1_1_1">{"'WWW'!$A$1:$J$18"}</definedName>
    <definedName name="ot_1_1_1_1">{"'WWW'!$A$1:$J$18"}</definedName>
    <definedName name="ot_1_1_1_1_1">{"'WWW'!$A$1:$J$18"}</definedName>
    <definedName name="ot_1_1_1_1_1_1">{"'WWW'!$A$1:$J$18"}</definedName>
    <definedName name="ot_1_1_1_1_1_1_1">{"'WWW'!$A$1:$J$18"}</definedName>
    <definedName name="ot_1_1_1_1_1_1_1_1">{"'WWW'!$A$1:$J$18"}</definedName>
    <definedName name="ot_1_1_1_1_1_1_1_1_1">{"'WWW'!$A$1:$J$18"}</definedName>
    <definedName name="ot_1_1_1_1_1_1_1_1_1_1">{"'WWW'!$A$1:$J$18"}</definedName>
    <definedName name="ot_1_1_1_1_1_1_1_2">{"'WWW'!$A$1:$J$18"}</definedName>
    <definedName name="ot_1_1_1_1_1_1_1_2_1">{"'WWW'!$A$1:$J$18"}</definedName>
    <definedName name="ot_1_1_1_1_1_1_1_3">{"'WWW'!$A$1:$J$18"}</definedName>
    <definedName name="ot_1_1_1_1_1_1_2">{"'WWW'!$A$1:$J$18"}</definedName>
    <definedName name="ot_1_1_1_1_1_1_2_1">{"'WWW'!$A$1:$J$18"}</definedName>
    <definedName name="ot_1_1_1_1_1_1_2_1_1">{"'WWW'!$A$1:$J$18"}</definedName>
    <definedName name="ot_1_1_1_1_1_1_3">{"'WWW'!$A$1:$J$18"}</definedName>
    <definedName name="ot_1_1_1_1_1_2">{"'WWW'!$A$1:$J$18"}</definedName>
    <definedName name="ot_1_1_1_1_1_2_1">{"'WWW'!$A$1:$J$18"}</definedName>
    <definedName name="ot_1_1_1_1_1_2_1_1">{"'WWW'!$A$1:$J$18"}</definedName>
    <definedName name="ot_1_1_1_1_1_3">{"'WWW'!$A$1:$J$18"}</definedName>
    <definedName name="ot_1_1_1_1_1_3_1">{"'WWW'!$A$1:$J$18"}</definedName>
    <definedName name="ot_1_1_1_1_1_4">{"'WWW'!$A$1:$J$18"}</definedName>
    <definedName name="ot_1_1_1_1_2">{"'WWW'!$A$1:$J$18"}</definedName>
    <definedName name="ot_1_1_1_1_2_1">{"'WWW'!$A$1:$J$18"}</definedName>
    <definedName name="ot_1_1_1_1_2_1_1">{"'WWW'!$A$1:$J$18"}</definedName>
    <definedName name="ot_1_1_1_1_2_1_1_1">{"'WWW'!$A$1:$J$18"}</definedName>
    <definedName name="ot_1_1_1_1_2_2">{"'WWW'!$A$1:$J$18"}</definedName>
    <definedName name="ot_1_1_1_1_2_2_1">{"'WWW'!$A$1:$J$18"}</definedName>
    <definedName name="ot_1_1_1_1_2_3">{"'WWW'!$A$1:$J$18"}</definedName>
    <definedName name="ot_1_1_1_1_3">{"'WWW'!$A$1:$J$18"}</definedName>
    <definedName name="ot_1_1_1_1_3_1">{"'WWW'!$A$1:$J$18"}</definedName>
    <definedName name="ot_1_1_1_1_3_1_1">{"'WWW'!$A$1:$J$18"}</definedName>
    <definedName name="ot_1_1_1_1_4">{"'WWW'!$A$1:$J$18"}</definedName>
    <definedName name="ot_1_1_1_2">{"'WWW'!$A$1:$J$18"}</definedName>
    <definedName name="ot_1_1_1_2_1">{"'WWW'!$A$1:$J$18"}</definedName>
    <definedName name="ot_1_1_1_2_1_1">{"'WWW'!$A$1:$J$18"}</definedName>
    <definedName name="ot_1_1_1_2_1_1_1">{"'WWW'!$A$1:$J$18"}</definedName>
    <definedName name="ot_1_1_1_2_1_1_1_1">{"'WWW'!$A$1:$J$18"}</definedName>
    <definedName name="ot_1_1_1_2_1_2">{"'WWW'!$A$1:$J$18"}</definedName>
    <definedName name="ot_1_1_1_2_1_2_1">{"'WWW'!$A$1:$J$18"}</definedName>
    <definedName name="ot_1_1_1_2_1_3">{"'WWW'!$A$1:$J$18"}</definedName>
    <definedName name="ot_1_1_1_2_2">{"'WWW'!$A$1:$J$18"}</definedName>
    <definedName name="ot_1_1_1_2_2_1">{"'WWW'!$A$1:$J$18"}</definedName>
    <definedName name="ot_1_1_1_2_2_1_1">{"'WWW'!$A$1:$J$18"}</definedName>
    <definedName name="ot_1_1_1_2_3">{"'WWW'!$A$1:$J$18"}</definedName>
    <definedName name="ot_1_1_1_3">{"'WWW'!$A$1:$J$18"}</definedName>
    <definedName name="ot_1_1_1_3_1">{"'WWW'!$A$1:$J$18"}</definedName>
    <definedName name="ot_1_1_1_3_1_1">{"'WWW'!$A$1:$J$18"}</definedName>
    <definedName name="ot_1_1_1_4">{"'WWW'!$A$1:$J$18"}</definedName>
    <definedName name="ot_1_1_1_4_1">{"'WWW'!$A$1:$J$18"}</definedName>
    <definedName name="ot_1_1_1_5">{"'WWW'!$A$1:$J$18"}</definedName>
    <definedName name="ot_1_1_2">{"'WWW'!$A$1:$J$18"}</definedName>
    <definedName name="ot_1_1_2_1">{"'WWW'!$A$1:$J$18"}</definedName>
    <definedName name="ot_1_1_2_1_1">{"'WWW'!$A$1:$J$18"}</definedName>
    <definedName name="ot_1_1_2_1_1_1">{"'WWW'!$A$1:$J$18"}</definedName>
    <definedName name="ot_1_1_2_1_1_1_1">{"'WWW'!$A$1:$J$18"}</definedName>
    <definedName name="ot_1_1_2_1_1_1_1_1">{"'WWW'!$A$1:$J$18"}</definedName>
    <definedName name="ot_1_1_2_1_1_2">{"'WWW'!$A$1:$J$18"}</definedName>
    <definedName name="ot_1_1_2_1_1_2_1">{"'WWW'!$A$1:$J$18"}</definedName>
    <definedName name="ot_1_1_2_1_1_3">{"'WWW'!$A$1:$J$18"}</definedName>
    <definedName name="ot_1_1_2_1_2">{"'WWW'!$A$1:$J$18"}</definedName>
    <definedName name="ot_1_1_2_1_2_1">{"'WWW'!$A$1:$J$18"}</definedName>
    <definedName name="ot_1_1_2_1_2_1_1">{"'WWW'!$A$1:$J$18"}</definedName>
    <definedName name="ot_1_1_2_1_3">{"'WWW'!$A$1:$J$18"}</definedName>
    <definedName name="ot_1_1_2_2">{"'WWW'!$A$1:$J$18"}</definedName>
    <definedName name="ot_1_1_2_2_1">{"'WWW'!$A$1:$J$18"}</definedName>
    <definedName name="ot_1_1_2_2_1_1">{"'WWW'!$A$1:$J$18"}</definedName>
    <definedName name="ot_1_1_2_3">{"'WWW'!$A$1:$J$18"}</definedName>
    <definedName name="ot_1_1_2_3_1">{"'WWW'!$A$1:$J$18"}</definedName>
    <definedName name="ot_1_1_2_4">{"'WWW'!$A$1:$J$18"}</definedName>
    <definedName name="ot_1_1_3">{"'WWW'!$A$1:$J$18"}</definedName>
    <definedName name="ot_1_1_3_1">{"'WWW'!$A$1:$J$18"}</definedName>
    <definedName name="ot_1_1_3_1_1">{"'WWW'!$A$1:$J$18"}</definedName>
    <definedName name="ot_1_1_3_1_1_1">{"'WWW'!$A$1:$J$18"}</definedName>
    <definedName name="ot_1_1_3_2">{"'WWW'!$A$1:$J$18"}</definedName>
    <definedName name="ot_1_1_3_2_1">{"'WWW'!$A$1:$J$18"}</definedName>
    <definedName name="ot_1_1_3_3">{"'WWW'!$A$1:$J$18"}</definedName>
    <definedName name="ot_1_1_4">{"'WWW'!$A$1:$J$18"}</definedName>
    <definedName name="ot_1_1_4_1">{"'WWW'!$A$1:$J$18"}</definedName>
    <definedName name="ot_1_1_4_1_1">{"'WWW'!$A$1:$J$18"}</definedName>
    <definedName name="ot_1_1_5">{"'WWW'!$A$1:$J$18"}</definedName>
    <definedName name="ot_1_2">{"'WWW'!$A$1:$J$18"}</definedName>
    <definedName name="ot_1_2_1">{"'WWW'!$A$1:$J$18"}</definedName>
    <definedName name="ot_1_2_1_1">{"'WWW'!$A$1:$J$18"}</definedName>
    <definedName name="ot_1_2_1_1_1">{"'WWW'!$A$1:$J$18"}</definedName>
    <definedName name="ot_1_2_1_1_1_1">{"'WWW'!$A$1:$J$18"}</definedName>
    <definedName name="ot_1_2_1_1_1_1_1">{"'WWW'!$A$1:$J$18"}</definedName>
    <definedName name="ot_1_2_1_1_1_1_1_1">{"'WWW'!$A$1:$J$18"}</definedName>
    <definedName name="ot_1_2_1_1_1_2">{"'WWW'!$A$1:$J$18"}</definedName>
    <definedName name="ot_1_2_1_1_1_2_1">{"'WWW'!$A$1:$J$18"}</definedName>
    <definedName name="ot_1_2_1_1_1_3">{"'WWW'!$A$1:$J$18"}</definedName>
    <definedName name="ot_1_2_1_1_2">{"'WWW'!$A$1:$J$18"}</definedName>
    <definedName name="ot_1_2_1_1_2_1">{"'WWW'!$A$1:$J$18"}</definedName>
    <definedName name="ot_1_2_1_1_2_1_1">{"'WWW'!$A$1:$J$18"}</definedName>
    <definedName name="ot_1_2_1_1_3">{"'WWW'!$A$1:$J$18"}</definedName>
    <definedName name="ot_1_2_1_2">{"'WWW'!$A$1:$J$18"}</definedName>
    <definedName name="ot_1_2_1_2_1">{"'WWW'!$A$1:$J$18"}</definedName>
    <definedName name="ot_1_2_1_2_1_1">{"'WWW'!$A$1:$J$18"}</definedName>
    <definedName name="ot_1_2_1_3">{"'WWW'!$A$1:$J$18"}</definedName>
    <definedName name="ot_1_2_1_3_1">{"'WWW'!$A$1:$J$18"}</definedName>
    <definedName name="ot_1_2_1_4">{"'WWW'!$A$1:$J$18"}</definedName>
    <definedName name="ot_1_2_2">{"'WWW'!$A$1:$J$18"}</definedName>
    <definedName name="ot_1_2_2_1">{"'WWW'!$A$1:$J$18"}</definedName>
    <definedName name="ot_1_2_2_1_1">{"'WWW'!$A$1:$J$18"}</definedName>
    <definedName name="ot_1_2_2_1_1_1">{"'WWW'!$A$1:$J$18"}</definedName>
    <definedName name="ot_1_2_2_2">{"'WWW'!$A$1:$J$18"}</definedName>
    <definedName name="ot_1_2_2_2_1">{"'WWW'!$A$1:$J$18"}</definedName>
    <definedName name="ot_1_2_2_3">{"'WWW'!$A$1:$J$18"}</definedName>
    <definedName name="ot_1_2_3">{"'WWW'!$A$1:$J$18"}</definedName>
    <definedName name="ot_1_2_3_1">{"'WWW'!$A$1:$J$18"}</definedName>
    <definedName name="ot_1_2_3_1_1">{"'WWW'!$A$1:$J$18"}</definedName>
    <definedName name="ot_1_2_4">{"'WWW'!$A$1:$J$18"}</definedName>
    <definedName name="ot_1_3">{"'WWW'!$A$1:$J$18"}</definedName>
    <definedName name="ot_1_3_1">{"'WWW'!$A$1:$J$18"}</definedName>
    <definedName name="ot_1_3_1_1">{"'WWW'!$A$1:$J$18"}</definedName>
    <definedName name="ot_1_3_1_1_1">{"'WWW'!$A$1:$J$18"}</definedName>
    <definedName name="ot_1_3_1_1_1_1">{"'WWW'!$A$1:$J$18"}</definedName>
    <definedName name="ot_1_3_1_2">{"'WWW'!$A$1:$J$18"}</definedName>
    <definedName name="ot_1_3_1_2_1">{"'WWW'!$A$1:$J$18"}</definedName>
    <definedName name="ot_1_3_1_3">{"'WWW'!$A$1:$J$18"}</definedName>
    <definedName name="ot_1_3_2">{"'WWW'!$A$1:$J$18"}</definedName>
    <definedName name="ot_1_3_2_1">{"'WWW'!$A$1:$J$18"}</definedName>
    <definedName name="ot_1_3_2_1_1">{"'WWW'!$A$1:$J$18"}</definedName>
    <definedName name="ot_1_3_3">{"'WWW'!$A$1:$J$18"}</definedName>
    <definedName name="ot_1_4">{"'WWW'!$A$1:$J$18"}</definedName>
    <definedName name="ot_1_4_1">{"'WWW'!$A$1:$J$18"}</definedName>
    <definedName name="ot_1_4_1_1">{"'WWW'!$A$1:$J$18"}</definedName>
    <definedName name="ot_1_5">{"'WWW'!$A$1:$J$18"}</definedName>
    <definedName name="ot_1_5_1">{"'WWW'!$A$1:$J$18"}</definedName>
    <definedName name="ot_2">{"'WWW'!$A$1:$J$18"}</definedName>
    <definedName name="ot_2_1">{"'WWW'!$A$1:$J$18"}</definedName>
    <definedName name="ot_2_1_1">{"'WWW'!$A$1:$J$18"}</definedName>
    <definedName name="ot_2_1_1_1">{"'WWW'!$A$1:$J$18"}</definedName>
    <definedName name="ot_2_1_1_1_1">{"'WWW'!$A$1:$J$18"}</definedName>
    <definedName name="ot_2_1_1_1_1_1">{"'WWW'!$A$1:$J$18"}</definedName>
    <definedName name="ot_2_1_1_1_1_1_1">{"'WWW'!$A$1:$J$18"}</definedName>
    <definedName name="ot_2_1_1_1_1_1_1_1">{"'WWW'!$A$1:$J$18"}</definedName>
    <definedName name="ot_2_1_1_1_1_1_1_1_1">{"'WWW'!$A$1:$J$18"}</definedName>
    <definedName name="ot_2_1_1_1_1_1_2">{"'WWW'!$A$1:$J$18"}</definedName>
    <definedName name="ot_2_1_1_1_1_1_2_1">{"'WWW'!$A$1:$J$18"}</definedName>
    <definedName name="ot_2_1_1_1_1_1_3">{"'WWW'!$A$1:$J$18"}</definedName>
    <definedName name="ot_2_1_1_1_1_2">{"'WWW'!$A$1:$J$18"}</definedName>
    <definedName name="ot_2_1_1_1_1_2_1">{"'WWW'!$A$1:$J$18"}</definedName>
    <definedName name="ot_2_1_1_1_1_2_1_1">{"'WWW'!$A$1:$J$18"}</definedName>
    <definedName name="ot_2_1_1_1_1_3">{"'WWW'!$A$1:$J$18"}</definedName>
    <definedName name="ot_2_1_1_1_2">{"'WWW'!$A$1:$J$18"}</definedName>
    <definedName name="ot_2_1_1_1_2_1">{"'WWW'!$A$1:$J$18"}</definedName>
    <definedName name="ot_2_1_1_1_2_1_1">{"'WWW'!$A$1:$J$18"}</definedName>
    <definedName name="ot_2_1_1_1_3">{"'WWW'!$A$1:$J$18"}</definedName>
    <definedName name="ot_2_1_1_1_3_1">{"'WWW'!$A$1:$J$18"}</definedName>
    <definedName name="ot_2_1_1_1_4">{"'WWW'!$A$1:$J$18"}</definedName>
    <definedName name="ot_2_1_1_2">{"'WWW'!$A$1:$J$18"}</definedName>
    <definedName name="ot_2_1_1_2_1">{"'WWW'!$A$1:$J$18"}</definedName>
    <definedName name="ot_2_1_1_2_1_1">{"'WWW'!$A$1:$J$18"}</definedName>
    <definedName name="ot_2_1_1_2_1_1_1">{"'WWW'!$A$1:$J$18"}</definedName>
    <definedName name="ot_2_1_1_2_2">{"'WWW'!$A$1:$J$18"}</definedName>
    <definedName name="ot_2_1_1_2_2_1">{"'WWW'!$A$1:$J$18"}</definedName>
    <definedName name="ot_2_1_1_2_3">{"'WWW'!$A$1:$J$18"}</definedName>
    <definedName name="ot_2_1_1_3">{"'WWW'!$A$1:$J$18"}</definedName>
    <definedName name="ot_2_1_1_3_1">{"'WWW'!$A$1:$J$18"}</definedName>
    <definedName name="ot_2_1_1_3_1_1">{"'WWW'!$A$1:$J$18"}</definedName>
    <definedName name="ot_2_1_1_4">{"'WWW'!$A$1:$J$18"}</definedName>
    <definedName name="ot_2_1_2">{"'WWW'!$A$1:$J$18"}</definedName>
    <definedName name="ot_2_1_2_1">{"'WWW'!$A$1:$J$18"}</definedName>
    <definedName name="ot_2_1_2_1_1">{"'WWW'!$A$1:$J$18"}</definedName>
    <definedName name="ot_2_1_2_1_1_1">{"'WWW'!$A$1:$J$18"}</definedName>
    <definedName name="ot_2_1_2_1_1_1_1">{"'WWW'!$A$1:$J$18"}</definedName>
    <definedName name="ot_2_1_2_1_2">{"'WWW'!$A$1:$J$18"}</definedName>
    <definedName name="ot_2_1_2_1_2_1">{"'WWW'!$A$1:$J$18"}</definedName>
    <definedName name="ot_2_1_2_1_3">{"'WWW'!$A$1:$J$18"}</definedName>
    <definedName name="ot_2_1_2_2">{"'WWW'!$A$1:$J$18"}</definedName>
    <definedName name="ot_2_1_2_2_1">{"'WWW'!$A$1:$J$18"}</definedName>
    <definedName name="ot_2_1_2_2_1_1">{"'WWW'!$A$1:$J$18"}</definedName>
    <definedName name="ot_2_1_2_3">{"'WWW'!$A$1:$J$18"}</definedName>
    <definedName name="ot_2_1_3">{"'WWW'!$A$1:$J$18"}</definedName>
    <definedName name="ot_2_1_3_1">{"'WWW'!$A$1:$J$18"}</definedName>
    <definedName name="ot_2_1_3_1_1">{"'WWW'!$A$1:$J$18"}</definedName>
    <definedName name="ot_2_1_4">{"'WWW'!$A$1:$J$18"}</definedName>
    <definedName name="ot_2_1_4_1">{"'WWW'!$A$1:$J$18"}</definedName>
    <definedName name="ot_2_1_5">{"'WWW'!$A$1:$J$18"}</definedName>
    <definedName name="ot_2_2">{"'WWW'!$A$1:$J$18"}</definedName>
    <definedName name="ot_2_2_1">{"'WWW'!$A$1:$J$18"}</definedName>
    <definedName name="ot_2_2_1_1">{"'WWW'!$A$1:$J$18"}</definedName>
    <definedName name="ot_2_2_1_1_1">{"'WWW'!$A$1:$J$18"}</definedName>
    <definedName name="ot_2_2_1_1_1_1">{"'WWW'!$A$1:$J$18"}</definedName>
    <definedName name="ot_2_2_1_1_1_1_1">{"'WWW'!$A$1:$J$18"}</definedName>
    <definedName name="ot_2_2_1_1_2">{"'WWW'!$A$1:$J$18"}</definedName>
    <definedName name="ot_2_2_1_1_2_1">{"'WWW'!$A$1:$J$18"}</definedName>
    <definedName name="ot_2_2_1_1_3">{"'WWW'!$A$1:$J$18"}</definedName>
    <definedName name="ot_2_2_1_2">{"'WWW'!$A$1:$J$18"}</definedName>
    <definedName name="ot_2_2_1_2_1">{"'WWW'!$A$1:$J$18"}</definedName>
    <definedName name="ot_2_2_1_2_1_1">{"'WWW'!$A$1:$J$18"}</definedName>
    <definedName name="ot_2_2_1_3">{"'WWW'!$A$1:$J$18"}</definedName>
    <definedName name="ot_2_2_2">{"'WWW'!$A$1:$J$18"}</definedName>
    <definedName name="ot_2_2_2_1">{"'WWW'!$A$1:$J$18"}</definedName>
    <definedName name="ot_2_2_2_1_1">{"'WWW'!$A$1:$J$18"}</definedName>
    <definedName name="ot_2_2_3">{"'WWW'!$A$1:$J$18"}</definedName>
    <definedName name="ot_2_2_3_1">{"'WWW'!$A$1:$J$18"}</definedName>
    <definedName name="ot_2_2_4">{"'WWW'!$A$1:$J$18"}</definedName>
    <definedName name="ot_2_3">{"'WWW'!$A$1:$J$18"}</definedName>
    <definedName name="ot_2_3_1">{"'WWW'!$A$1:$J$18"}</definedName>
    <definedName name="ot_2_3_1_1">{"'WWW'!$A$1:$J$18"}</definedName>
    <definedName name="ot_2_3_1_1_1">{"'WWW'!$A$1:$J$18"}</definedName>
    <definedName name="ot_2_3_2">{"'WWW'!$A$1:$J$18"}</definedName>
    <definedName name="ot_2_3_2_1">{"'WWW'!$A$1:$J$18"}</definedName>
    <definedName name="ot_2_3_3">{"'WWW'!$A$1:$J$18"}</definedName>
    <definedName name="ot_2_4">{"'WWW'!$A$1:$J$18"}</definedName>
    <definedName name="ot_2_4_1">{"'WWW'!$A$1:$J$18"}</definedName>
    <definedName name="ot_2_4_1_1">{"'WWW'!$A$1:$J$18"}</definedName>
    <definedName name="ot_2_5">{"'WWW'!$A$1:$J$18"}</definedName>
    <definedName name="ot_3">{"'WWW'!$A$1:$J$18"}</definedName>
    <definedName name="ot_3_1">{"'WWW'!$A$1:$J$18"}</definedName>
    <definedName name="ot_3_1_1">{"'WWW'!$A$1:$J$18"}</definedName>
    <definedName name="ot_3_1_1_1">{"'WWW'!$A$1:$J$18"}</definedName>
    <definedName name="ot_3_1_1_1_1">{"'WWW'!$A$1:$J$18"}</definedName>
    <definedName name="ot_3_1_1_1_1_1">{"'WWW'!$A$1:$J$18"}</definedName>
    <definedName name="ot_3_1_1_1_1_1_1">{"'WWW'!$A$1:$J$18"}</definedName>
    <definedName name="ot_3_1_1_1_1_1_1_1">{"'WWW'!$A$1:$J$18"}</definedName>
    <definedName name="ot_3_1_1_1_1_1_1_1_1">{"'WWW'!$A$1:$J$18"}</definedName>
    <definedName name="ot_3_1_1_1_1_1_2">{"'WWW'!$A$1:$J$18"}</definedName>
    <definedName name="ot_3_1_1_1_1_1_2_1">{"'WWW'!$A$1:$J$18"}</definedName>
    <definedName name="ot_3_1_1_1_1_1_3">{"'WWW'!$A$1:$J$18"}</definedName>
    <definedName name="ot_3_1_1_1_1_2">{"'WWW'!$A$1:$J$18"}</definedName>
    <definedName name="ot_3_1_1_1_1_2_1">{"'WWW'!$A$1:$J$18"}</definedName>
    <definedName name="ot_3_1_1_1_1_2_1_1">{"'WWW'!$A$1:$J$18"}</definedName>
    <definedName name="ot_3_1_1_1_1_3">{"'WWW'!$A$1:$J$18"}</definedName>
    <definedName name="ot_3_1_1_1_2">{"'WWW'!$A$1:$J$18"}</definedName>
    <definedName name="ot_3_1_1_1_2_1">{"'WWW'!$A$1:$J$18"}</definedName>
    <definedName name="ot_3_1_1_1_2_1_1">{"'WWW'!$A$1:$J$18"}</definedName>
    <definedName name="ot_3_1_1_1_3">{"'WWW'!$A$1:$J$18"}</definedName>
    <definedName name="ot_3_1_1_1_3_1">{"'WWW'!$A$1:$J$18"}</definedName>
    <definedName name="ot_3_1_1_1_4">{"'WWW'!$A$1:$J$18"}</definedName>
    <definedName name="ot_3_1_1_2">{"'WWW'!$A$1:$J$18"}</definedName>
    <definedName name="ot_3_1_1_2_1">{"'WWW'!$A$1:$J$18"}</definedName>
    <definedName name="ot_3_1_1_2_1_1">{"'WWW'!$A$1:$J$18"}</definedName>
    <definedName name="ot_3_1_1_2_1_1_1">{"'WWW'!$A$1:$J$18"}</definedName>
    <definedName name="ot_3_1_1_2_2">{"'WWW'!$A$1:$J$18"}</definedName>
    <definedName name="ot_3_1_1_2_2_1">{"'WWW'!$A$1:$J$18"}</definedName>
    <definedName name="ot_3_1_1_2_3">{"'WWW'!$A$1:$J$18"}</definedName>
    <definedName name="ot_3_1_1_3">{"'WWW'!$A$1:$J$18"}</definedName>
    <definedName name="ot_3_1_1_3_1">{"'WWW'!$A$1:$J$18"}</definedName>
    <definedName name="ot_3_1_1_3_1_1">{"'WWW'!$A$1:$J$18"}</definedName>
    <definedName name="ot_3_1_1_4">{"'WWW'!$A$1:$J$18"}</definedName>
    <definedName name="ot_3_1_2">{"'WWW'!$A$1:$J$18"}</definedName>
    <definedName name="ot_3_1_2_1">{"'WWW'!$A$1:$J$18"}</definedName>
    <definedName name="ot_3_1_2_1_1">{"'WWW'!$A$1:$J$18"}</definedName>
    <definedName name="ot_3_1_2_1_1_1">{"'WWW'!$A$1:$J$18"}</definedName>
    <definedName name="ot_3_1_2_1_1_1_1">{"'WWW'!$A$1:$J$18"}</definedName>
    <definedName name="ot_3_1_2_1_2">{"'WWW'!$A$1:$J$18"}</definedName>
    <definedName name="ot_3_1_2_1_2_1">{"'WWW'!$A$1:$J$18"}</definedName>
    <definedName name="ot_3_1_2_1_3">{"'WWW'!$A$1:$J$18"}</definedName>
    <definedName name="ot_3_1_2_2">{"'WWW'!$A$1:$J$18"}</definedName>
    <definedName name="ot_3_1_2_2_1">{"'WWW'!$A$1:$J$18"}</definedName>
    <definedName name="ot_3_1_2_2_1_1">{"'WWW'!$A$1:$J$18"}</definedName>
    <definedName name="ot_3_1_2_3">{"'WWW'!$A$1:$J$18"}</definedName>
    <definedName name="ot_3_1_3">{"'WWW'!$A$1:$J$18"}</definedName>
    <definedName name="ot_3_1_3_1">{"'WWW'!$A$1:$J$18"}</definedName>
    <definedName name="ot_3_1_3_1_1">{"'WWW'!$A$1:$J$18"}</definedName>
    <definedName name="ot_3_1_4">{"'WWW'!$A$1:$J$18"}</definedName>
    <definedName name="ot_3_1_4_1">{"'WWW'!$A$1:$J$18"}</definedName>
    <definedName name="ot_3_1_5">{"'WWW'!$A$1:$J$18"}</definedName>
    <definedName name="ot_3_2">{"'WWW'!$A$1:$J$18"}</definedName>
    <definedName name="ot_3_2_1">{"'WWW'!$A$1:$J$18"}</definedName>
    <definedName name="ot_3_2_1_1">{"'WWW'!$A$1:$J$18"}</definedName>
    <definedName name="ot_3_2_1_1_1">{"'WWW'!$A$1:$J$18"}</definedName>
    <definedName name="ot_3_2_1_1_1_1">{"'WWW'!$A$1:$J$18"}</definedName>
    <definedName name="ot_3_2_1_1_1_1_1">{"'WWW'!$A$1:$J$18"}</definedName>
    <definedName name="ot_3_2_1_1_2">{"'WWW'!$A$1:$J$18"}</definedName>
    <definedName name="ot_3_2_1_1_2_1">{"'WWW'!$A$1:$J$18"}</definedName>
    <definedName name="ot_3_2_1_1_3">{"'WWW'!$A$1:$J$18"}</definedName>
    <definedName name="ot_3_2_1_2">{"'WWW'!$A$1:$J$18"}</definedName>
    <definedName name="ot_3_2_1_2_1">{"'WWW'!$A$1:$J$18"}</definedName>
    <definedName name="ot_3_2_1_2_1_1">{"'WWW'!$A$1:$J$18"}</definedName>
    <definedName name="ot_3_2_1_3">{"'WWW'!$A$1:$J$18"}</definedName>
    <definedName name="ot_3_2_2">{"'WWW'!$A$1:$J$18"}</definedName>
    <definedName name="ot_3_2_2_1">{"'WWW'!$A$1:$J$18"}</definedName>
    <definedName name="ot_3_2_2_1_1">{"'WWW'!$A$1:$J$18"}</definedName>
    <definedName name="ot_3_2_3">{"'WWW'!$A$1:$J$18"}</definedName>
    <definedName name="ot_3_2_3_1">{"'WWW'!$A$1:$J$18"}</definedName>
    <definedName name="ot_3_2_4">{"'WWW'!$A$1:$J$18"}</definedName>
    <definedName name="ot_3_3">{"'WWW'!$A$1:$J$18"}</definedName>
    <definedName name="ot_3_3_1">{"'WWW'!$A$1:$J$18"}</definedName>
    <definedName name="ot_3_3_1_1">{"'WWW'!$A$1:$J$18"}</definedName>
    <definedName name="ot_3_3_1_1_1">{"'WWW'!$A$1:$J$18"}</definedName>
    <definedName name="ot_3_3_2">{"'WWW'!$A$1:$J$18"}</definedName>
    <definedName name="ot_3_3_2_1">{"'WWW'!$A$1:$J$18"}</definedName>
    <definedName name="ot_3_3_3">{"'WWW'!$A$1:$J$18"}</definedName>
    <definedName name="ot_3_4">{"'WWW'!$A$1:$J$18"}</definedName>
    <definedName name="ot_3_4_1">{"'WWW'!$A$1:$J$18"}</definedName>
    <definedName name="ot_3_4_1_1">{"'WWW'!$A$1:$J$18"}</definedName>
    <definedName name="ot_3_5">{"'WWW'!$A$1:$J$18"}</definedName>
    <definedName name="ot_4">{"'WWW'!$A$1:$J$18"}</definedName>
    <definedName name="ot_4_1">{"'WWW'!$A$1:$J$18"}</definedName>
    <definedName name="ot_4_1_1">{"'WWW'!$A$1:$J$18"}</definedName>
    <definedName name="ot_4_1_1_1">{"'WWW'!$A$1:$J$18"}</definedName>
    <definedName name="ot_4_1_1_1_1">{"'WWW'!$A$1:$J$18"}</definedName>
    <definedName name="ot_4_1_1_1_1_1">{"'WWW'!$A$1:$J$18"}</definedName>
    <definedName name="ot_4_1_1_1_1_1_1">{"'WWW'!$A$1:$J$18"}</definedName>
    <definedName name="ot_4_1_1_1_1_1_1_1">{"'WWW'!$A$1:$J$18"}</definedName>
    <definedName name="ot_4_1_1_1_1_2">{"'WWW'!$A$1:$J$18"}</definedName>
    <definedName name="ot_4_1_1_1_1_2_1">{"'WWW'!$A$1:$J$18"}</definedName>
    <definedName name="ot_4_1_1_1_1_3">{"'WWW'!$A$1:$J$18"}</definedName>
    <definedName name="ot_4_1_1_1_2">{"'WWW'!$A$1:$J$18"}</definedName>
    <definedName name="ot_4_1_1_1_2_1">{"'WWW'!$A$1:$J$18"}</definedName>
    <definedName name="ot_4_1_1_1_2_1_1">{"'WWW'!$A$1:$J$18"}</definedName>
    <definedName name="ot_4_1_1_1_3">{"'WWW'!$A$1:$J$18"}</definedName>
    <definedName name="ot_4_1_1_2">{"'WWW'!$A$1:$J$18"}</definedName>
    <definedName name="ot_4_1_1_2_1">{"'WWW'!$A$1:$J$18"}</definedName>
    <definedName name="ot_4_1_1_2_1_1">{"'WWW'!$A$1:$J$18"}</definedName>
    <definedName name="ot_4_1_1_3">{"'WWW'!$A$1:$J$18"}</definedName>
    <definedName name="ot_4_1_1_3_1">{"'WWW'!$A$1:$J$18"}</definedName>
    <definedName name="ot_4_1_1_4">{"'WWW'!$A$1:$J$18"}</definedName>
    <definedName name="ot_4_1_2">{"'WWW'!$A$1:$J$18"}</definedName>
    <definedName name="ot_4_1_2_1">{"'WWW'!$A$1:$J$18"}</definedName>
    <definedName name="ot_4_1_2_1_1">{"'WWW'!$A$1:$J$18"}</definedName>
    <definedName name="ot_4_1_2_1_1_1">{"'WWW'!$A$1:$J$18"}</definedName>
    <definedName name="ot_4_1_2_2">{"'WWW'!$A$1:$J$18"}</definedName>
    <definedName name="ot_4_1_2_2_1">{"'WWW'!$A$1:$J$18"}</definedName>
    <definedName name="ot_4_1_2_3">{"'WWW'!$A$1:$J$18"}</definedName>
    <definedName name="ot_4_1_3">{"'WWW'!$A$1:$J$18"}</definedName>
    <definedName name="ot_4_1_3_1">{"'WWW'!$A$1:$J$18"}</definedName>
    <definedName name="ot_4_1_3_1_1">{"'WWW'!$A$1:$J$18"}</definedName>
    <definedName name="ot_4_1_4">{"'WWW'!$A$1:$J$18"}</definedName>
    <definedName name="ot_4_2">{"'WWW'!$A$1:$J$18"}</definedName>
    <definedName name="ot_4_2_1">{"'WWW'!$A$1:$J$18"}</definedName>
    <definedName name="ot_4_2_1_1">{"'WWW'!$A$1:$J$18"}</definedName>
    <definedName name="ot_4_2_1_1_1">{"'WWW'!$A$1:$J$18"}</definedName>
    <definedName name="ot_4_2_1_1_1_1">{"'WWW'!$A$1:$J$18"}</definedName>
    <definedName name="ot_4_2_1_2">{"'WWW'!$A$1:$J$18"}</definedName>
    <definedName name="ot_4_2_1_2_1">{"'WWW'!$A$1:$J$18"}</definedName>
    <definedName name="ot_4_2_1_3">{"'WWW'!$A$1:$J$18"}</definedName>
    <definedName name="ot_4_2_2">{"'WWW'!$A$1:$J$18"}</definedName>
    <definedName name="ot_4_2_2_1">{"'WWW'!$A$1:$J$18"}</definedName>
    <definedName name="ot_4_2_2_1_1">{"'WWW'!$A$1:$J$18"}</definedName>
    <definedName name="ot_4_2_3">{"'WWW'!$A$1:$J$18"}</definedName>
    <definedName name="ot_4_3">{"'WWW'!$A$1:$J$18"}</definedName>
    <definedName name="ot_4_3_1">{"'WWW'!$A$1:$J$18"}</definedName>
    <definedName name="ot_4_3_1_1">{"'WWW'!$A$1:$J$18"}</definedName>
    <definedName name="ot_4_4">{"'WWW'!$A$1:$J$18"}</definedName>
    <definedName name="ot_4_4_1">{"'WWW'!$A$1:$J$18"}</definedName>
    <definedName name="ot_4_5">{"'WWW'!$A$1:$J$18"}</definedName>
    <definedName name="ot_5">{"'WWW'!$A$1:$J$18"}</definedName>
    <definedName name="ot_5_1">{"'WWW'!$A$1:$J$18"}</definedName>
    <definedName name="ot_5_1_1">{"'WWW'!$A$1:$J$18"}</definedName>
    <definedName name="ot_5_1_1_1">{"'WWW'!$A$1:$J$18"}</definedName>
    <definedName name="ot_5_1_1_1_1">{"'WWW'!$A$1:$J$18"}</definedName>
    <definedName name="ot_5_1_1_1_1_1">{"'WWW'!$A$1:$J$18"}</definedName>
    <definedName name="ot_5_1_1_2">{"'WWW'!$A$1:$J$18"}</definedName>
    <definedName name="ot_5_1_1_2_1">{"'WWW'!$A$1:$J$18"}</definedName>
    <definedName name="ot_5_1_1_3">{"'WWW'!$A$1:$J$18"}</definedName>
    <definedName name="ot_5_1_2">{"'WWW'!$A$1:$J$18"}</definedName>
    <definedName name="ot_5_1_2_1">{"'WWW'!$A$1:$J$18"}</definedName>
    <definedName name="ot_5_1_2_1_1">{"'WWW'!$A$1:$J$18"}</definedName>
    <definedName name="ot_5_1_3">{"'WWW'!$A$1:$J$18"}</definedName>
    <definedName name="ot_5_2">{"'WWW'!$A$1:$J$18"}</definedName>
    <definedName name="ot_5_2_1">{"'WWW'!$A$1:$J$18"}</definedName>
    <definedName name="ot_5_2_1_1">{"'WWW'!$A$1:$J$18"}</definedName>
    <definedName name="ot_5_3">{"'WWW'!$A$1:$J$18"}</definedName>
    <definedName name="ot_5_3_1">{"'WWW'!$A$1:$J$18"}</definedName>
    <definedName name="ot_5_4">{"'WWW'!$A$1:$J$18"}</definedName>
    <definedName name="Oth_Iss_Del">#REF!</definedName>
    <definedName name="Oth_Rec_Del">#REF!</definedName>
    <definedName name="othcred">[0]!Visible</definedName>
    <definedName name="OthDebts">#REF!</definedName>
    <definedName name="OTHER">#REF!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URRENT_ASSETS">#REF!</definedName>
    <definedName name="OTHERASSET">#REF!</definedName>
    <definedName name="OTHERCURRENTASSETS">#REF!</definedName>
    <definedName name="others">#REF!</definedName>
    <definedName name="OthersExpense1">#REF!</definedName>
    <definedName name="OthersIncome1">#REF!</definedName>
    <definedName name="OTHS">#REF!</definedName>
    <definedName name="ots" hidden="1">{#VALUE!,#N/A,FALSE,0}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ED">#REF!</definedName>
    <definedName name="outflow">#REF!</definedName>
    <definedName name="outSD">#REF!</definedName>
    <definedName name="outsource">#REF!</definedName>
    <definedName name="OVERSEA">"$#REF!.$EW$1196"</definedName>
    <definedName name="OVERSEA_72">"$#REF!.$EW$1197"</definedName>
    <definedName name="OverviewValRatioPeriod">#REF!</definedName>
    <definedName name="OVN">#REF!</definedName>
    <definedName name="owfiw">#REF!</definedName>
    <definedName name="Ownership" hidden="1">OFFSET([0]!Data.Top.Left,1,0)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p" hidden="1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1_">#REF!</definedName>
    <definedName name="P2_">#REF!</definedName>
    <definedName name="P3_">#REF!</definedName>
    <definedName name="P5VLOOKUP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ir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Ram">{"'FAB Yield'!$L$7"}</definedName>
    <definedName name="panram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CIMPMA">#REF!</definedName>
    <definedName name="PARCIMPTBA">#REF!</definedName>
    <definedName name="PAREA">#REF!</definedName>
    <definedName name="parichat">#REF!</definedName>
    <definedName name="paris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II">#REF!</definedName>
    <definedName name="Partname">#REF!</definedName>
    <definedName name="partner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ste">#REF!,#REF!,#REF!,#REF!</definedName>
    <definedName name="PasteValue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>#REF!</definedName>
    <definedName name="Payable_to_brokers__dealers">#REF!</definedName>
    <definedName name="Payable_to_customers">#REF!</definedName>
    <definedName name="payables">#REF!</definedName>
    <definedName name="Payback__years">#REF!</definedName>
    <definedName name="PAYDAY">#REF!</definedName>
    <definedName name="PayDay_Export">#REF!</definedName>
    <definedName name="Payment">#N/A</definedName>
    <definedName name="Payment.Number">#N/A</definedName>
    <definedName name="Payment_Date">#N/A</definedName>
    <definedName name="paymenttable">#REF!</definedName>
    <definedName name="Payroll_Samp">#REF!</definedName>
    <definedName name="PayrollDatabase">#REF!</definedName>
    <definedName name="PayrollDatabase1">#REF!</definedName>
    <definedName name="PBIF">#REF!</definedName>
    <definedName name="PBT">#REF!</definedName>
    <definedName name="PC">#REF!</definedName>
    <definedName name="pca">#REF!</definedName>
    <definedName name="PCAOB">#REF!</definedName>
    <definedName name="PCB">{"'FAB Yield'!$L$7"}</definedName>
    <definedName name="PCBKS">{"'FAB Yield'!$L$7"}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ak">13.5</definedName>
    <definedName name="Peer1">#REF!</definedName>
    <definedName name="PeerDate1">#REF!</definedName>
    <definedName name="peerHist1">#REF!</definedName>
    <definedName name="Peers">OFFSET(#REF!,0,0,MAX(COUNTA(#REF!),1),1)</definedName>
    <definedName name="Pelco">#REF!</definedName>
    <definedName name="PENANG_THAI_RATTAN_LTD._PART.">#REF!</definedName>
    <definedName name="Pension_liability_adjustment">#REF!</definedName>
    <definedName name="PENTHOUSE">#REF!</definedName>
    <definedName name="Penthouse_Price">#REF!</definedName>
    <definedName name="PENV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cent_Threshold">#REF!</definedName>
    <definedName name="Performance">#REF!</definedName>
    <definedName name="PerformanceManagement1">#REF!</definedName>
    <definedName name="period">#REF!</definedName>
    <definedName name="Period_Month">12</definedName>
    <definedName name="Period_Year">1997</definedName>
    <definedName name="PeriodEnding">#REF!</definedName>
    <definedName name="PERIODICITY">#REF!</definedName>
    <definedName name="PERIODS">#REF!</definedName>
    <definedName name="PeriodsInYear">#REF!</definedName>
    <definedName name="PERMA_FLEX_CO._LTD.">#REF!</definedName>
    <definedName name="PERYR">#REF!</definedName>
    <definedName name="PetrochemEV">#REF!</definedName>
    <definedName name="PFOBS">#REF!</definedName>
    <definedName name="pfwe" hidden="1">{"'Eng (page2)'!$A$1:$D$52"}</definedName>
    <definedName name="PG">#REF!</definedName>
    <definedName name="PG_2">#REF!</definedName>
    <definedName name="PG_4">#REF!</definedName>
    <definedName name="PG_5">#REF!</definedName>
    <definedName name="PGREENAA">#REF!</definedName>
    <definedName name="PGREENXX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P_AVG">#REF!</definedName>
    <definedName name="PhpYavg">#REF!</definedName>
    <definedName name="PHR">#REF!</definedName>
    <definedName name="PHRAA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J">{"'Eng (page2)'!$A$1:$D$52"}</definedName>
    <definedName name="PJCAA">#REF!</definedName>
    <definedName name="PJCXX">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exrat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2">#REF!</definedName>
    <definedName name="PlanLink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3000">#N/A</definedName>
    <definedName name="plant3100">#N/A</definedName>
    <definedName name="plant3200">#N/A</definedName>
    <definedName name="plant3300">#N/A</definedName>
    <definedName name="Plas">#REF!</definedName>
    <definedName name="PlasticEV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N_ADD">#REF!</definedName>
    <definedName name="PLN_AVG">#REF!</definedName>
    <definedName name="PLnew">#REF!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mnt">#REF!</definedName>
    <definedName name="PM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estar_Trading">#REF!</definedName>
    <definedName name="PolicyNo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o">#REF!</definedName>
    <definedName name="poppop">#REF!</definedName>
    <definedName name="popy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_Class">#REF!</definedName>
    <definedName name="Position_Focus">#REF!</definedName>
    <definedName name="Positionsbezeichnungen">#REF!</definedName>
    <definedName name="Post_Constr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"Wednesday, February 22, 2017 2:02:18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C">#REF!</definedName>
    <definedName name="PPD">#REF!</definedName>
    <definedName name="PPE">#REF!</definedName>
    <definedName name="PPGREEN">#REF!</definedName>
    <definedName name="PPJCELL">#REF!</definedName>
    <definedName name="ppl">#REF!</definedName>
    <definedName name="PPM_Commercial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>{"'OBT_6M_30_6'!$S$1:$AE$53"}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PT">#REF!(#REF!(#REF!,1),1)</definedName>
    <definedName name="PQA">#REF!</definedName>
    <definedName name="pr">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r">#REF!</definedName>
    <definedName name="prcr52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dict_Depre1">#REF!</definedName>
    <definedName name="preman">#REF!</definedName>
    <definedName name="Premier_Products">#REF!</definedName>
    <definedName name="premises">#REF!</definedName>
    <definedName name="Prepaid" hidden="1">{"'Model'!$A$1:$N$53"}</definedName>
    <definedName name="PrepytFD">#REF!</definedName>
    <definedName name="Presales_sold_percent">#REF!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vious">#REF!</definedName>
    <definedName name="PREXX">#REF!</definedName>
    <definedName name="PRGACT">#REF!</definedName>
    <definedName name="PRGPLN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DB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MO法人名東北">#REF!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BS!$A$1:$M$147</definedName>
    <definedName name="_xlnm.Print_Area" localSheetId="4">CF!$A$1:$O$107</definedName>
    <definedName name="_xlnm.Print_Area" localSheetId="1">PL!$A$1:$M$112</definedName>
    <definedName name="_xlnm.Print_Area" localSheetId="2">SCSE_CONSO!$A$1:$P$30</definedName>
    <definedName name="_xlnm.Print_Area" localSheetId="3">SCSE_SEPARATE!$A$1:$N$28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4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1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s_title">#REF!</definedName>
    <definedName name="Prior">#REF!</definedName>
    <definedName name="Prior_Company__Singapore">#REF!</definedName>
    <definedName name="Prior_mth">#REF!</definedName>
    <definedName name="Prior_Yr_YTD">#REF!</definedName>
    <definedName name="Prior_YTD">#REF!</definedName>
    <definedName name="Priority">#REF!</definedName>
    <definedName name="Priority_CL">#REF!</definedName>
    <definedName name="PRJE1" hidden="1">{"'Eng (page2)'!$A$1:$D$52"}</definedName>
    <definedName name="PRMP">#REF!</definedName>
    <definedName name="PRMZ">#REF!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Form" hidden="1">#REF!</definedName>
    <definedName name="PRODUAA">#REF!</definedName>
    <definedName name="Product" localSheetId="0" hidden="1">#REF!</definedName>
    <definedName name="Product" hidden="1">#REF!</definedName>
    <definedName name="productionEfficiency">#REF!</definedName>
    <definedName name="ProductName">#REF!</definedName>
    <definedName name="PRODUKSI">#REF!</definedName>
    <definedName name="Produra_Paint">#REF!</definedName>
    <definedName name="PRODXX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">#REF!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gress">"V2004-04-30"</definedName>
    <definedName name="PROJ">#REF!</definedName>
    <definedName name="Proj_Meth">#REF!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Increase">#REF!</definedName>
    <definedName name="property">#REF!</definedName>
    <definedName name="Property_Name">#REF!</definedName>
    <definedName name="Proposed">#REF!</definedName>
    <definedName name="Prov">#REF!</definedName>
    <definedName name="prov99">#REF!</definedName>
    <definedName name="PROVISION_FOR_O_DUE_INT._RECEIVABLE">#REF!</definedName>
    <definedName name="PROVISOES">#REF!</definedName>
    <definedName name="PRXX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I">#REF!</definedName>
    <definedName name="PSIF">#REF!</definedName>
    <definedName name="PSN">#REF!</definedName>
    <definedName name="PT">#REF!</definedName>
    <definedName name="PTE_AVG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.Org">#REF!</definedName>
    <definedName name="PurposeBonds">#REF!</definedName>
    <definedName name="PurposeEquitySecurities">#REF!</definedName>
    <definedName name="PurposeSecuritiesConsolidated">#REF!</definedName>
    <definedName name="PWN">#REF!</definedName>
    <definedName name="Pym_EmPm">#REF!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>{"'Model'!$A$1:$N$53"}</definedName>
    <definedName name="q_1_1">{"'Model'!$A$1:$N$53"}</definedName>
    <definedName name="q_1_1_1">{"'Model'!$A$1:$N$53"}</definedName>
    <definedName name="q_1_1_1_1">{"'Model'!$A$1:$N$53"}</definedName>
    <definedName name="q_1_1_1_1_1">{"'Model'!$A$1:$N$53"}</definedName>
    <definedName name="q_1_1_1_1_1_1">{"'Model'!$A$1:$N$53"}</definedName>
    <definedName name="q_1_1_1_1_1_1_1">{"'Model'!$A$1:$N$53"}</definedName>
    <definedName name="q_1_1_1_1_1_1_1_1">{"'Model'!$A$1:$N$53"}</definedName>
    <definedName name="q_1_1_1_1_1_1_1_1_1">{"'Model'!$A$1:$N$53"}</definedName>
    <definedName name="q_1_1_1_1_1_1_1_1_1_1">{"'Model'!$A$1:$N$53"}</definedName>
    <definedName name="q_1_1_1_1_1_1_1_2">{"'Model'!$A$1:$N$53"}</definedName>
    <definedName name="q_1_1_1_1_1_1_1_2_1">{"'Model'!$A$1:$N$53"}</definedName>
    <definedName name="q_1_1_1_1_1_1_1_3">{"'Model'!$A$1:$N$53"}</definedName>
    <definedName name="q_1_1_1_1_1_1_2">{"'Model'!$A$1:$N$53"}</definedName>
    <definedName name="q_1_1_1_1_1_1_2_1">{"'Model'!$A$1:$N$53"}</definedName>
    <definedName name="q_1_1_1_1_1_1_2_1_1">{"'Model'!$A$1:$N$53"}</definedName>
    <definedName name="q_1_1_1_1_1_1_3">{"'Model'!$A$1:$N$53"}</definedName>
    <definedName name="q_1_1_1_1_1_2">{"'Model'!$A$1:$N$53"}</definedName>
    <definedName name="q_1_1_1_1_1_2_1">{"'Model'!$A$1:$N$53"}</definedName>
    <definedName name="q_1_1_1_1_1_2_1_1">{"'Model'!$A$1:$N$53"}</definedName>
    <definedName name="q_1_1_1_1_1_3">{"'Model'!$A$1:$N$53"}</definedName>
    <definedName name="q_1_1_1_1_1_3_1">{"'Model'!$A$1:$N$53"}</definedName>
    <definedName name="q_1_1_1_1_1_4">{"'Model'!$A$1:$N$53"}</definedName>
    <definedName name="q_1_1_1_1_2">{"'Model'!$A$1:$N$53"}</definedName>
    <definedName name="q_1_1_1_1_2_1">{"'Model'!$A$1:$N$53"}</definedName>
    <definedName name="q_1_1_1_1_2_1_1">{"'Model'!$A$1:$N$53"}</definedName>
    <definedName name="q_1_1_1_1_2_1_1_1">{"'Model'!$A$1:$N$53"}</definedName>
    <definedName name="q_1_1_1_1_2_2">{"'Model'!$A$1:$N$53"}</definedName>
    <definedName name="q_1_1_1_1_2_2_1">{"'Model'!$A$1:$N$53"}</definedName>
    <definedName name="q_1_1_1_1_2_3">{"'Model'!$A$1:$N$53"}</definedName>
    <definedName name="q_1_1_1_1_3">{"'Model'!$A$1:$N$53"}</definedName>
    <definedName name="q_1_1_1_1_3_1">{"'Model'!$A$1:$N$53"}</definedName>
    <definedName name="q_1_1_1_1_3_1_1">{"'Model'!$A$1:$N$53"}</definedName>
    <definedName name="q_1_1_1_1_4">{"'Model'!$A$1:$N$53"}</definedName>
    <definedName name="q_1_1_1_2">{"'Model'!$A$1:$N$53"}</definedName>
    <definedName name="q_1_1_1_2_1">{"'Model'!$A$1:$N$53"}</definedName>
    <definedName name="q_1_1_1_2_1_1">{"'Model'!$A$1:$N$53"}</definedName>
    <definedName name="q_1_1_1_2_1_1_1">{"'Model'!$A$1:$N$53"}</definedName>
    <definedName name="q_1_1_1_2_1_1_1_1">{"'Model'!$A$1:$N$53"}</definedName>
    <definedName name="q_1_1_1_2_1_2">{"'Model'!$A$1:$N$53"}</definedName>
    <definedName name="q_1_1_1_2_1_2_1">{"'Model'!$A$1:$N$53"}</definedName>
    <definedName name="q_1_1_1_2_1_3">{"'Model'!$A$1:$N$53"}</definedName>
    <definedName name="q_1_1_1_2_2">{"'Model'!$A$1:$N$53"}</definedName>
    <definedName name="q_1_1_1_2_2_1">{"'Model'!$A$1:$N$53"}</definedName>
    <definedName name="q_1_1_1_2_2_1_1">{"'Model'!$A$1:$N$53"}</definedName>
    <definedName name="q_1_1_1_2_3">{"'Model'!$A$1:$N$53"}</definedName>
    <definedName name="q_1_1_1_3">{"'Model'!$A$1:$N$53"}</definedName>
    <definedName name="q_1_1_1_3_1">{"'Model'!$A$1:$N$53"}</definedName>
    <definedName name="q_1_1_1_3_1_1">{"'Model'!$A$1:$N$53"}</definedName>
    <definedName name="q_1_1_1_4">{"'Model'!$A$1:$N$53"}</definedName>
    <definedName name="q_1_1_1_4_1">{"'Model'!$A$1:$N$53"}</definedName>
    <definedName name="q_1_1_1_5">{"'Model'!$A$1:$N$53"}</definedName>
    <definedName name="q_1_1_2">{"'Model'!$A$1:$N$53"}</definedName>
    <definedName name="q_1_1_2_1">{"'Model'!$A$1:$N$53"}</definedName>
    <definedName name="q_1_1_2_1_1">{"'Model'!$A$1:$N$53"}</definedName>
    <definedName name="q_1_1_2_1_1_1">{"'Model'!$A$1:$N$53"}</definedName>
    <definedName name="q_1_1_2_1_1_1_1">{"'Model'!$A$1:$N$53"}</definedName>
    <definedName name="q_1_1_2_1_1_1_1_1">{"'Model'!$A$1:$N$53"}</definedName>
    <definedName name="q_1_1_2_1_1_2">{"'Model'!$A$1:$N$53"}</definedName>
    <definedName name="q_1_1_2_1_1_2_1">{"'Model'!$A$1:$N$53"}</definedName>
    <definedName name="q_1_1_2_1_1_3">{"'Model'!$A$1:$N$53"}</definedName>
    <definedName name="q_1_1_2_1_2">{"'Model'!$A$1:$N$53"}</definedName>
    <definedName name="q_1_1_2_1_2_1">{"'Model'!$A$1:$N$53"}</definedName>
    <definedName name="q_1_1_2_1_2_1_1">{"'Model'!$A$1:$N$53"}</definedName>
    <definedName name="q_1_1_2_1_3">{"'Model'!$A$1:$N$53"}</definedName>
    <definedName name="q_1_1_2_2">{"'Model'!$A$1:$N$53"}</definedName>
    <definedName name="q_1_1_2_2_1">{"'Model'!$A$1:$N$53"}</definedName>
    <definedName name="q_1_1_2_2_1_1">{"'Model'!$A$1:$N$53"}</definedName>
    <definedName name="q_1_1_2_3">{"'Model'!$A$1:$N$53"}</definedName>
    <definedName name="q_1_1_2_3_1">{"'Model'!$A$1:$N$53"}</definedName>
    <definedName name="q_1_1_2_4">{"'Model'!$A$1:$N$53"}</definedName>
    <definedName name="q_1_1_3">{"'Model'!$A$1:$N$53"}</definedName>
    <definedName name="q_1_1_3_1">{"'Model'!$A$1:$N$53"}</definedName>
    <definedName name="q_1_1_3_1_1">{"'Model'!$A$1:$N$53"}</definedName>
    <definedName name="q_1_1_3_1_1_1">{"'Model'!$A$1:$N$53"}</definedName>
    <definedName name="q_1_1_3_2">{"'Model'!$A$1:$N$53"}</definedName>
    <definedName name="q_1_1_3_2_1">{"'Model'!$A$1:$N$53"}</definedName>
    <definedName name="q_1_1_3_3">{"'Model'!$A$1:$N$53"}</definedName>
    <definedName name="q_1_1_4">{"'Model'!$A$1:$N$53"}</definedName>
    <definedName name="q_1_1_4_1">{"'Model'!$A$1:$N$53"}</definedName>
    <definedName name="q_1_1_4_1_1">{"'Model'!$A$1:$N$53"}</definedName>
    <definedName name="q_1_1_5">{"'Model'!$A$1:$N$53"}</definedName>
    <definedName name="q_1_2">{"'Model'!$A$1:$N$53"}</definedName>
    <definedName name="q_1_2_1">{"'Model'!$A$1:$N$53"}</definedName>
    <definedName name="q_1_2_1_1">{"'Model'!$A$1:$N$53"}</definedName>
    <definedName name="q_1_2_1_1_1">{"'Model'!$A$1:$N$53"}</definedName>
    <definedName name="q_1_2_1_1_1_1">{"'Model'!$A$1:$N$53"}</definedName>
    <definedName name="q_1_2_1_1_1_1_1">{"'Model'!$A$1:$N$53"}</definedName>
    <definedName name="q_1_2_1_1_1_1_1_1">{"'Model'!$A$1:$N$53"}</definedName>
    <definedName name="q_1_2_1_1_1_2">{"'Model'!$A$1:$N$53"}</definedName>
    <definedName name="q_1_2_1_1_1_2_1">{"'Model'!$A$1:$N$53"}</definedName>
    <definedName name="q_1_2_1_1_1_3">{"'Model'!$A$1:$N$53"}</definedName>
    <definedName name="q_1_2_1_1_2">{"'Model'!$A$1:$N$53"}</definedName>
    <definedName name="q_1_2_1_1_2_1">{"'Model'!$A$1:$N$53"}</definedName>
    <definedName name="q_1_2_1_1_2_1_1">{"'Model'!$A$1:$N$53"}</definedName>
    <definedName name="q_1_2_1_1_3">{"'Model'!$A$1:$N$53"}</definedName>
    <definedName name="q_1_2_1_2">{"'Model'!$A$1:$N$53"}</definedName>
    <definedName name="q_1_2_1_2_1">{"'Model'!$A$1:$N$53"}</definedName>
    <definedName name="q_1_2_1_2_1_1">{"'Model'!$A$1:$N$53"}</definedName>
    <definedName name="q_1_2_1_3">{"'Model'!$A$1:$N$53"}</definedName>
    <definedName name="q_1_2_1_3_1">{"'Model'!$A$1:$N$53"}</definedName>
    <definedName name="q_1_2_1_4">{"'Model'!$A$1:$N$53"}</definedName>
    <definedName name="q_1_2_2">{"'Model'!$A$1:$N$53"}</definedName>
    <definedName name="q_1_2_2_1">{"'Model'!$A$1:$N$53"}</definedName>
    <definedName name="q_1_2_2_1_1">{"'Model'!$A$1:$N$53"}</definedName>
    <definedName name="q_1_2_2_1_1_1">{"'Model'!$A$1:$N$53"}</definedName>
    <definedName name="q_1_2_2_2">{"'Model'!$A$1:$N$53"}</definedName>
    <definedName name="q_1_2_2_2_1">{"'Model'!$A$1:$N$53"}</definedName>
    <definedName name="q_1_2_2_3">{"'Model'!$A$1:$N$53"}</definedName>
    <definedName name="q_1_2_3">{"'Model'!$A$1:$N$53"}</definedName>
    <definedName name="q_1_2_3_1">{"'Model'!$A$1:$N$53"}</definedName>
    <definedName name="q_1_2_3_1_1">{"'Model'!$A$1:$N$53"}</definedName>
    <definedName name="q_1_2_4">{"'Model'!$A$1:$N$53"}</definedName>
    <definedName name="q_1_3">{"'Model'!$A$1:$N$53"}</definedName>
    <definedName name="q_1_3_1">{"'Model'!$A$1:$N$53"}</definedName>
    <definedName name="q_1_3_1_1">{"'Model'!$A$1:$N$53"}</definedName>
    <definedName name="q_1_3_1_1_1">{"'Model'!$A$1:$N$53"}</definedName>
    <definedName name="q_1_3_1_1_1_1">{"'Model'!$A$1:$N$53"}</definedName>
    <definedName name="q_1_3_1_2">{"'Model'!$A$1:$N$53"}</definedName>
    <definedName name="q_1_3_1_2_1">{"'Model'!$A$1:$N$53"}</definedName>
    <definedName name="q_1_3_1_3">{"'Model'!$A$1:$N$53"}</definedName>
    <definedName name="q_1_3_2">{"'Model'!$A$1:$N$53"}</definedName>
    <definedName name="q_1_3_2_1">{"'Model'!$A$1:$N$53"}</definedName>
    <definedName name="q_1_3_2_1_1">{"'Model'!$A$1:$N$53"}</definedName>
    <definedName name="q_1_3_3">{"'Model'!$A$1:$N$53"}</definedName>
    <definedName name="q_1_4">{"'Model'!$A$1:$N$53"}</definedName>
    <definedName name="q_1_4_1">{"'Model'!$A$1:$N$53"}</definedName>
    <definedName name="q_1_4_1_1">{"'Model'!$A$1:$N$53"}</definedName>
    <definedName name="q_1_5">{"'Model'!$A$1:$N$53"}</definedName>
    <definedName name="q_1_5_1">{"'Model'!$A$1:$N$53"}</definedName>
    <definedName name="q_2">{"'Model'!$A$1:$N$53"}</definedName>
    <definedName name="q_2_1">{"'Model'!$A$1:$N$53"}</definedName>
    <definedName name="q_2_1_1">{"'Model'!$A$1:$N$53"}</definedName>
    <definedName name="q_2_1_1_1">{"'Model'!$A$1:$N$53"}</definedName>
    <definedName name="q_2_1_1_1_1">{"'Model'!$A$1:$N$53"}</definedName>
    <definedName name="q_2_1_1_1_1_1">{"'Model'!$A$1:$N$53"}</definedName>
    <definedName name="q_2_1_1_1_1_1_1">{"'Model'!$A$1:$N$53"}</definedName>
    <definedName name="q_2_1_1_1_1_1_1_1">{"'Model'!$A$1:$N$53"}</definedName>
    <definedName name="q_2_1_1_1_1_1_1_1_1">{"'Model'!$A$1:$N$53"}</definedName>
    <definedName name="q_2_1_1_1_1_1_2">{"'Model'!$A$1:$N$53"}</definedName>
    <definedName name="q_2_1_1_1_1_1_2_1">{"'Model'!$A$1:$N$53"}</definedName>
    <definedName name="q_2_1_1_1_1_1_3">{"'Model'!$A$1:$N$53"}</definedName>
    <definedName name="q_2_1_1_1_1_2">{"'Model'!$A$1:$N$53"}</definedName>
    <definedName name="q_2_1_1_1_1_2_1">{"'Model'!$A$1:$N$53"}</definedName>
    <definedName name="q_2_1_1_1_1_2_1_1">{"'Model'!$A$1:$N$53"}</definedName>
    <definedName name="q_2_1_1_1_1_3">{"'Model'!$A$1:$N$53"}</definedName>
    <definedName name="q_2_1_1_1_2">{"'Model'!$A$1:$N$53"}</definedName>
    <definedName name="q_2_1_1_1_2_1">{"'Model'!$A$1:$N$53"}</definedName>
    <definedName name="q_2_1_1_1_2_1_1">{"'Model'!$A$1:$N$53"}</definedName>
    <definedName name="q_2_1_1_1_3">{"'Model'!$A$1:$N$53"}</definedName>
    <definedName name="q_2_1_1_1_3_1">{"'Model'!$A$1:$N$53"}</definedName>
    <definedName name="q_2_1_1_1_4">{"'Model'!$A$1:$N$53"}</definedName>
    <definedName name="q_2_1_1_2">{"'Model'!$A$1:$N$53"}</definedName>
    <definedName name="q_2_1_1_2_1">{"'Model'!$A$1:$N$53"}</definedName>
    <definedName name="q_2_1_1_2_1_1">{"'Model'!$A$1:$N$53"}</definedName>
    <definedName name="q_2_1_1_2_1_1_1">{"'Model'!$A$1:$N$53"}</definedName>
    <definedName name="q_2_1_1_2_2">{"'Model'!$A$1:$N$53"}</definedName>
    <definedName name="q_2_1_1_2_2_1">{"'Model'!$A$1:$N$53"}</definedName>
    <definedName name="q_2_1_1_2_3">{"'Model'!$A$1:$N$53"}</definedName>
    <definedName name="q_2_1_1_3">{"'Model'!$A$1:$N$53"}</definedName>
    <definedName name="q_2_1_1_3_1">{"'Model'!$A$1:$N$53"}</definedName>
    <definedName name="q_2_1_1_3_1_1">{"'Model'!$A$1:$N$53"}</definedName>
    <definedName name="q_2_1_1_4">{"'Model'!$A$1:$N$53"}</definedName>
    <definedName name="q_2_1_2">{"'Model'!$A$1:$N$53"}</definedName>
    <definedName name="q_2_1_2_1">{"'Model'!$A$1:$N$53"}</definedName>
    <definedName name="q_2_1_2_1_1">{"'Model'!$A$1:$N$53"}</definedName>
    <definedName name="q_2_1_2_1_1_1">{"'Model'!$A$1:$N$53"}</definedName>
    <definedName name="q_2_1_2_1_1_1_1">{"'Model'!$A$1:$N$53"}</definedName>
    <definedName name="q_2_1_2_1_2">{"'Model'!$A$1:$N$53"}</definedName>
    <definedName name="q_2_1_2_1_2_1">{"'Model'!$A$1:$N$53"}</definedName>
    <definedName name="q_2_1_2_1_3">{"'Model'!$A$1:$N$53"}</definedName>
    <definedName name="q_2_1_2_2">{"'Model'!$A$1:$N$53"}</definedName>
    <definedName name="q_2_1_2_2_1">{"'Model'!$A$1:$N$53"}</definedName>
    <definedName name="q_2_1_2_2_1_1">{"'Model'!$A$1:$N$53"}</definedName>
    <definedName name="q_2_1_2_3">{"'Model'!$A$1:$N$53"}</definedName>
    <definedName name="q_2_1_3">{"'Model'!$A$1:$N$53"}</definedName>
    <definedName name="q_2_1_3_1">{"'Model'!$A$1:$N$53"}</definedName>
    <definedName name="q_2_1_3_1_1">{"'Model'!$A$1:$N$53"}</definedName>
    <definedName name="q_2_1_4">{"'Model'!$A$1:$N$53"}</definedName>
    <definedName name="q_2_1_4_1">{"'Model'!$A$1:$N$53"}</definedName>
    <definedName name="q_2_1_5">{"'Model'!$A$1:$N$53"}</definedName>
    <definedName name="q_2_2">{"'Model'!$A$1:$N$53"}</definedName>
    <definedName name="q_2_2_1">{"'Model'!$A$1:$N$53"}</definedName>
    <definedName name="q_2_2_1_1">{"'Model'!$A$1:$N$53"}</definedName>
    <definedName name="q_2_2_1_1_1">{"'Model'!$A$1:$N$53"}</definedName>
    <definedName name="q_2_2_1_1_1_1">{"'Model'!$A$1:$N$53"}</definedName>
    <definedName name="q_2_2_1_1_1_1_1">{"'Model'!$A$1:$N$53"}</definedName>
    <definedName name="q_2_2_1_1_2">{"'Model'!$A$1:$N$53"}</definedName>
    <definedName name="q_2_2_1_1_2_1">{"'Model'!$A$1:$N$53"}</definedName>
    <definedName name="q_2_2_1_1_3">{"'Model'!$A$1:$N$53"}</definedName>
    <definedName name="q_2_2_1_2">{"'Model'!$A$1:$N$53"}</definedName>
    <definedName name="q_2_2_1_2_1">{"'Model'!$A$1:$N$53"}</definedName>
    <definedName name="q_2_2_1_2_1_1">{"'Model'!$A$1:$N$53"}</definedName>
    <definedName name="q_2_2_1_3">{"'Model'!$A$1:$N$53"}</definedName>
    <definedName name="q_2_2_2">{"'Model'!$A$1:$N$53"}</definedName>
    <definedName name="q_2_2_2_1">{"'Model'!$A$1:$N$53"}</definedName>
    <definedName name="q_2_2_2_1_1">{"'Model'!$A$1:$N$53"}</definedName>
    <definedName name="q_2_2_3">{"'Model'!$A$1:$N$53"}</definedName>
    <definedName name="q_2_2_3_1">{"'Model'!$A$1:$N$53"}</definedName>
    <definedName name="q_2_2_4">{"'Model'!$A$1:$N$53"}</definedName>
    <definedName name="q_2_3">{"'Model'!$A$1:$N$53"}</definedName>
    <definedName name="q_2_3_1">{"'Model'!$A$1:$N$53"}</definedName>
    <definedName name="q_2_3_1_1">{"'Model'!$A$1:$N$53"}</definedName>
    <definedName name="q_2_3_1_1_1">{"'Model'!$A$1:$N$53"}</definedName>
    <definedName name="q_2_3_2">{"'Model'!$A$1:$N$53"}</definedName>
    <definedName name="q_2_3_2_1">{"'Model'!$A$1:$N$53"}</definedName>
    <definedName name="q_2_3_3">{"'Model'!$A$1:$N$53"}</definedName>
    <definedName name="q_2_4">{"'Model'!$A$1:$N$53"}</definedName>
    <definedName name="q_2_4_1">{"'Model'!$A$1:$N$53"}</definedName>
    <definedName name="q_2_4_1_1">{"'Model'!$A$1:$N$53"}</definedName>
    <definedName name="q_2_5">{"'Model'!$A$1:$N$53"}</definedName>
    <definedName name="q_3">{"'Model'!$A$1:$N$53"}</definedName>
    <definedName name="q_3_1">{"'Model'!$A$1:$N$53"}</definedName>
    <definedName name="q_3_1_1">{"'Model'!$A$1:$N$53"}</definedName>
    <definedName name="q_3_1_1_1">{"'Model'!$A$1:$N$53"}</definedName>
    <definedName name="q_3_1_1_1_1">{"'Model'!$A$1:$N$53"}</definedName>
    <definedName name="q_3_1_1_1_1_1">{"'Model'!$A$1:$N$53"}</definedName>
    <definedName name="q_3_1_1_1_1_1_1">{"'Model'!$A$1:$N$53"}</definedName>
    <definedName name="q_3_1_1_1_1_1_1_1">{"'Model'!$A$1:$N$53"}</definedName>
    <definedName name="q_3_1_1_1_1_1_1_1_1">{"'Model'!$A$1:$N$53"}</definedName>
    <definedName name="q_3_1_1_1_1_1_2">{"'Model'!$A$1:$N$53"}</definedName>
    <definedName name="q_3_1_1_1_1_1_2_1">{"'Model'!$A$1:$N$53"}</definedName>
    <definedName name="q_3_1_1_1_1_1_3">{"'Model'!$A$1:$N$53"}</definedName>
    <definedName name="q_3_1_1_1_1_2">{"'Model'!$A$1:$N$53"}</definedName>
    <definedName name="q_3_1_1_1_1_2_1">{"'Model'!$A$1:$N$53"}</definedName>
    <definedName name="q_3_1_1_1_1_2_1_1">{"'Model'!$A$1:$N$53"}</definedName>
    <definedName name="q_3_1_1_1_1_3">{"'Model'!$A$1:$N$53"}</definedName>
    <definedName name="q_3_1_1_1_2">{"'Model'!$A$1:$N$53"}</definedName>
    <definedName name="q_3_1_1_1_2_1">{"'Model'!$A$1:$N$53"}</definedName>
    <definedName name="q_3_1_1_1_2_1_1">{"'Model'!$A$1:$N$53"}</definedName>
    <definedName name="q_3_1_1_1_3">{"'Model'!$A$1:$N$53"}</definedName>
    <definedName name="q_3_1_1_1_3_1">{"'Model'!$A$1:$N$53"}</definedName>
    <definedName name="q_3_1_1_1_4">{"'Model'!$A$1:$N$53"}</definedName>
    <definedName name="q_3_1_1_2">{"'Model'!$A$1:$N$53"}</definedName>
    <definedName name="q_3_1_1_2_1">{"'Model'!$A$1:$N$53"}</definedName>
    <definedName name="q_3_1_1_2_1_1">{"'Model'!$A$1:$N$53"}</definedName>
    <definedName name="q_3_1_1_2_1_1_1">{"'Model'!$A$1:$N$53"}</definedName>
    <definedName name="q_3_1_1_2_2">{"'Model'!$A$1:$N$53"}</definedName>
    <definedName name="q_3_1_1_2_2_1">{"'Model'!$A$1:$N$53"}</definedName>
    <definedName name="q_3_1_1_2_3">{"'Model'!$A$1:$N$53"}</definedName>
    <definedName name="q_3_1_1_3">{"'Model'!$A$1:$N$53"}</definedName>
    <definedName name="q_3_1_1_3_1">{"'Model'!$A$1:$N$53"}</definedName>
    <definedName name="q_3_1_1_3_1_1">{"'Model'!$A$1:$N$53"}</definedName>
    <definedName name="q_3_1_1_4">{"'Model'!$A$1:$N$53"}</definedName>
    <definedName name="q_3_1_2">{"'Model'!$A$1:$N$53"}</definedName>
    <definedName name="q_3_1_2_1">{"'Model'!$A$1:$N$53"}</definedName>
    <definedName name="q_3_1_2_1_1">{"'Model'!$A$1:$N$53"}</definedName>
    <definedName name="q_3_1_2_1_1_1">{"'Model'!$A$1:$N$53"}</definedName>
    <definedName name="q_3_1_2_1_1_1_1">{"'Model'!$A$1:$N$53"}</definedName>
    <definedName name="q_3_1_2_1_2">{"'Model'!$A$1:$N$53"}</definedName>
    <definedName name="q_3_1_2_1_2_1">{"'Model'!$A$1:$N$53"}</definedName>
    <definedName name="q_3_1_2_1_3">{"'Model'!$A$1:$N$53"}</definedName>
    <definedName name="q_3_1_2_2">{"'Model'!$A$1:$N$53"}</definedName>
    <definedName name="q_3_1_2_2_1">{"'Model'!$A$1:$N$53"}</definedName>
    <definedName name="q_3_1_2_2_1_1">{"'Model'!$A$1:$N$53"}</definedName>
    <definedName name="q_3_1_2_3">{"'Model'!$A$1:$N$53"}</definedName>
    <definedName name="q_3_1_3">{"'Model'!$A$1:$N$53"}</definedName>
    <definedName name="q_3_1_3_1">{"'Model'!$A$1:$N$53"}</definedName>
    <definedName name="q_3_1_3_1_1">{"'Model'!$A$1:$N$53"}</definedName>
    <definedName name="q_3_1_4">{"'Model'!$A$1:$N$53"}</definedName>
    <definedName name="q_3_1_4_1">{"'Model'!$A$1:$N$53"}</definedName>
    <definedName name="q_3_1_5">{"'Model'!$A$1:$N$53"}</definedName>
    <definedName name="q_3_2">{"'Model'!$A$1:$N$53"}</definedName>
    <definedName name="q_3_2_1">{"'Model'!$A$1:$N$53"}</definedName>
    <definedName name="q_3_2_1_1">{"'Model'!$A$1:$N$53"}</definedName>
    <definedName name="q_3_2_1_1_1">{"'Model'!$A$1:$N$53"}</definedName>
    <definedName name="q_3_2_1_1_1_1">{"'Model'!$A$1:$N$53"}</definedName>
    <definedName name="q_3_2_1_1_1_1_1">{"'Model'!$A$1:$N$53"}</definedName>
    <definedName name="q_3_2_1_1_2">{"'Model'!$A$1:$N$53"}</definedName>
    <definedName name="q_3_2_1_1_2_1">{"'Model'!$A$1:$N$53"}</definedName>
    <definedName name="q_3_2_1_1_3">{"'Model'!$A$1:$N$53"}</definedName>
    <definedName name="q_3_2_1_2">{"'Model'!$A$1:$N$53"}</definedName>
    <definedName name="q_3_2_1_2_1">{"'Model'!$A$1:$N$53"}</definedName>
    <definedName name="q_3_2_1_2_1_1">{"'Model'!$A$1:$N$53"}</definedName>
    <definedName name="q_3_2_1_3">{"'Model'!$A$1:$N$53"}</definedName>
    <definedName name="q_3_2_2">{"'Model'!$A$1:$N$53"}</definedName>
    <definedName name="q_3_2_2_1">{"'Model'!$A$1:$N$53"}</definedName>
    <definedName name="q_3_2_2_1_1">{"'Model'!$A$1:$N$53"}</definedName>
    <definedName name="q_3_2_3">{"'Model'!$A$1:$N$53"}</definedName>
    <definedName name="q_3_2_3_1">{"'Model'!$A$1:$N$53"}</definedName>
    <definedName name="q_3_2_4">{"'Model'!$A$1:$N$53"}</definedName>
    <definedName name="q_3_3">{"'Model'!$A$1:$N$53"}</definedName>
    <definedName name="q_3_3_1">{"'Model'!$A$1:$N$53"}</definedName>
    <definedName name="q_3_3_1_1">{"'Model'!$A$1:$N$53"}</definedName>
    <definedName name="q_3_3_1_1_1">{"'Model'!$A$1:$N$53"}</definedName>
    <definedName name="q_3_3_2">{"'Model'!$A$1:$N$53"}</definedName>
    <definedName name="q_3_3_2_1">{"'Model'!$A$1:$N$53"}</definedName>
    <definedName name="q_3_3_3">{"'Model'!$A$1:$N$53"}</definedName>
    <definedName name="q_3_4">{"'Model'!$A$1:$N$53"}</definedName>
    <definedName name="q_3_4_1">{"'Model'!$A$1:$N$53"}</definedName>
    <definedName name="q_3_4_1_1">{"'Model'!$A$1:$N$53"}</definedName>
    <definedName name="q_3_5">{"'Model'!$A$1:$N$53"}</definedName>
    <definedName name="q_4">{"'Model'!$A$1:$N$53"}</definedName>
    <definedName name="q_4_1">{"'Model'!$A$1:$N$53"}</definedName>
    <definedName name="q_4_1_1">{"'Model'!$A$1:$N$53"}</definedName>
    <definedName name="q_4_1_1_1">{"'Model'!$A$1:$N$53"}</definedName>
    <definedName name="q_4_1_1_1_1">{"'Model'!$A$1:$N$53"}</definedName>
    <definedName name="q_4_1_1_1_1_1">{"'Model'!$A$1:$N$53"}</definedName>
    <definedName name="q_4_1_1_1_1_1_1">{"'Model'!$A$1:$N$53"}</definedName>
    <definedName name="q_4_1_1_1_1_1_1_1">{"'Model'!$A$1:$N$53"}</definedName>
    <definedName name="q_4_1_1_1_1_2">{"'Model'!$A$1:$N$53"}</definedName>
    <definedName name="q_4_1_1_1_1_2_1">{"'Model'!$A$1:$N$53"}</definedName>
    <definedName name="q_4_1_1_1_1_3">{"'Model'!$A$1:$N$53"}</definedName>
    <definedName name="q_4_1_1_1_2">{"'Model'!$A$1:$N$53"}</definedName>
    <definedName name="q_4_1_1_1_2_1">{"'Model'!$A$1:$N$53"}</definedName>
    <definedName name="q_4_1_1_1_2_1_1">{"'Model'!$A$1:$N$53"}</definedName>
    <definedName name="q_4_1_1_1_3">{"'Model'!$A$1:$N$53"}</definedName>
    <definedName name="q_4_1_1_2">{"'Model'!$A$1:$N$53"}</definedName>
    <definedName name="q_4_1_1_2_1">{"'Model'!$A$1:$N$53"}</definedName>
    <definedName name="q_4_1_1_2_1_1">{"'Model'!$A$1:$N$53"}</definedName>
    <definedName name="q_4_1_1_3">{"'Model'!$A$1:$N$53"}</definedName>
    <definedName name="q_4_1_1_3_1">{"'Model'!$A$1:$N$53"}</definedName>
    <definedName name="q_4_1_1_4">{"'Model'!$A$1:$N$53"}</definedName>
    <definedName name="q_4_1_2">{"'Model'!$A$1:$N$53"}</definedName>
    <definedName name="q_4_1_2_1">{"'Model'!$A$1:$N$53"}</definedName>
    <definedName name="q_4_1_2_1_1">{"'Model'!$A$1:$N$53"}</definedName>
    <definedName name="q_4_1_2_1_1_1">{"'Model'!$A$1:$N$53"}</definedName>
    <definedName name="q_4_1_2_2">{"'Model'!$A$1:$N$53"}</definedName>
    <definedName name="q_4_1_2_2_1">{"'Model'!$A$1:$N$53"}</definedName>
    <definedName name="q_4_1_2_3">{"'Model'!$A$1:$N$53"}</definedName>
    <definedName name="q_4_1_3">{"'Model'!$A$1:$N$53"}</definedName>
    <definedName name="q_4_1_3_1">{"'Model'!$A$1:$N$53"}</definedName>
    <definedName name="q_4_1_3_1_1">{"'Model'!$A$1:$N$53"}</definedName>
    <definedName name="q_4_1_4">{"'Model'!$A$1:$N$53"}</definedName>
    <definedName name="q_4_2">{"'Model'!$A$1:$N$53"}</definedName>
    <definedName name="q_4_2_1">{"'Model'!$A$1:$N$53"}</definedName>
    <definedName name="q_4_2_1_1">{"'Model'!$A$1:$N$53"}</definedName>
    <definedName name="q_4_2_1_1_1">{"'Model'!$A$1:$N$53"}</definedName>
    <definedName name="q_4_2_1_1_1_1">{"'Model'!$A$1:$N$53"}</definedName>
    <definedName name="q_4_2_1_2">{"'Model'!$A$1:$N$53"}</definedName>
    <definedName name="q_4_2_1_2_1">{"'Model'!$A$1:$N$53"}</definedName>
    <definedName name="q_4_2_1_3">{"'Model'!$A$1:$N$53"}</definedName>
    <definedName name="q_4_2_2">{"'Model'!$A$1:$N$53"}</definedName>
    <definedName name="q_4_2_2_1">{"'Model'!$A$1:$N$53"}</definedName>
    <definedName name="q_4_2_2_1_1">{"'Model'!$A$1:$N$53"}</definedName>
    <definedName name="q_4_2_3">{"'Model'!$A$1:$N$53"}</definedName>
    <definedName name="q_4_3">{"'Model'!$A$1:$N$53"}</definedName>
    <definedName name="q_4_3_1">{"'Model'!$A$1:$N$53"}</definedName>
    <definedName name="q_4_3_1_1">{"'Model'!$A$1:$N$53"}</definedName>
    <definedName name="q_4_4">{"'Model'!$A$1:$N$53"}</definedName>
    <definedName name="q_4_4_1">{"'Model'!$A$1:$N$53"}</definedName>
    <definedName name="q_4_5">{"'Model'!$A$1:$N$53"}</definedName>
    <definedName name="q_5">{"'Model'!$A$1:$N$53"}</definedName>
    <definedName name="q_5_1">{"'Model'!$A$1:$N$53"}</definedName>
    <definedName name="q_5_1_1">{"'Model'!$A$1:$N$53"}</definedName>
    <definedName name="q_5_1_1_1">{"'Model'!$A$1:$N$53"}</definedName>
    <definedName name="q_5_1_1_1_1">{"'Model'!$A$1:$N$53"}</definedName>
    <definedName name="q_5_1_1_1_1_1">{"'Model'!$A$1:$N$53"}</definedName>
    <definedName name="q_5_1_1_2">{"'Model'!$A$1:$N$53"}</definedName>
    <definedName name="q_5_1_1_2_1">{"'Model'!$A$1:$N$53"}</definedName>
    <definedName name="q_5_1_1_3">{"'Model'!$A$1:$N$53"}</definedName>
    <definedName name="q_5_1_2">{"'Model'!$A$1:$N$53"}</definedName>
    <definedName name="q_5_1_2_1">{"'Model'!$A$1:$N$53"}</definedName>
    <definedName name="q_5_1_2_1_1">{"'Model'!$A$1:$N$53"}</definedName>
    <definedName name="q_5_1_3">{"'Model'!$A$1:$N$53"}</definedName>
    <definedName name="q_5_2">{"'Model'!$A$1:$N$53"}</definedName>
    <definedName name="q_5_2_1">{"'Model'!$A$1:$N$53"}</definedName>
    <definedName name="q_5_2_1_1">{"'Model'!$A$1:$N$53"}</definedName>
    <definedName name="q_5_3">{"'Model'!$A$1:$N$53"}</definedName>
    <definedName name="q_5_3_1">{"'Model'!$A$1:$N$53"}</definedName>
    <definedName name="q_5_4">{"'Model'!$A$1:$N$53"}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y">#REF!</definedName>
    <definedName name="Q010648up">#REF!</definedName>
    <definedName name="Q1kka" hidden="1">{"'Eng (page2)'!$A$1:$D$52"}</definedName>
    <definedName name="Q2WQ" hidden="1">#REF!</definedName>
    <definedName name="q35y5yu">#REF!</definedName>
    <definedName name="Q3S30">#REF!</definedName>
    <definedName name="q3t3242t32">#N/A</definedName>
    <definedName name="Q4_Cass_Price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C">#REF!</definedName>
    <definedName name="QAXX">#REF!</definedName>
    <definedName name="qaz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tfewgrw">#REF!</definedName>
    <definedName name="QETWET">#REF!</definedName>
    <definedName name="qew">#REF!</definedName>
    <definedName name="qewfdeqwrfeqwr">#REF!</definedName>
    <definedName name="QEWFW">#REF!</definedName>
    <definedName name="QEWQ">#REF!</definedName>
    <definedName name="qewwqeqw">#REF!</definedName>
    <definedName name="qexlQryInfo">{" ","","","","",""}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D">#REF!</definedName>
    <definedName name="qq" hidden="1">#REF!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q">#REF!</definedName>
    <definedName name="ｑｑｑ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>#REF!</definedName>
    <definedName name="ｑｑｑｑｑ">#REF!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">{"'Eng (page2)'!$A$1:$D$52"}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>{"'Eng (page2)'!$A$1:$D$52"}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BOQ_ByHouseType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q">#REF!</definedName>
    <definedName name="qt" hidden="1">{"'Sheet1'!$L$16"}</definedName>
    <definedName name="qtgwge">#N/A</definedName>
    <definedName name="qtq3t321t31t" hidden="1">{#N/A,#N/A,FALSE,"Sheet1"}</definedName>
    <definedName name="Qtr">#REF!</definedName>
    <definedName name="qty">#REF!</definedName>
    <definedName name="Qualcode">#REF!</definedName>
    <definedName name="Qualification_Code">#REF!</definedName>
    <definedName name="Qualifying_Cost">#REF!</definedName>
    <definedName name="QUANTITIES">#REF!</definedName>
    <definedName name="Quarter_rev">#REF!</definedName>
    <definedName name="Query1">#REF!</definedName>
    <definedName name="Query2">#REF!</definedName>
    <definedName name="qw">#REF!</definedName>
    <definedName name="qwa">#REF!</definedName>
    <definedName name="qwdf" hidden="1">{#N/A,#N/A,FALSE,"COVER.XLS";#N/A,#N/A,FALSE,"RACT1.XLS";#N/A,#N/A,FALSE,"RACT2.XLS";#N/A,#N/A,FALSE,"ECCMP";#N/A,#N/A,FALSE,"WELDER.XLS"}</definedName>
    <definedName name="qwe">#REF!</definedName>
    <definedName name="qwegfewgwr">#REF!</definedName>
    <definedName name="qwer">#REF!</definedName>
    <definedName name="QWERQER">#REF!</definedName>
    <definedName name="qwert">#REF!</definedName>
    <definedName name="qwerty">{"'Eng (page2)'!$A$1:$D$52"}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e">#REF!</definedName>
    <definedName name="qwfwqf">#N/A</definedName>
    <definedName name="qwq">#REF!</definedName>
    <definedName name="qwqwq" hidden="1">{"cashflow",#N/A,FALSE,"cash flow"}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R.J._London_Chem._Ind.">#REF!</definedName>
    <definedName name="R.J.LONDON_CHEMICALS_INDUSTRIES_CO._LTD.">#REF!</definedName>
    <definedName name="r_Accident">#REF!</definedName>
    <definedName name="r_Accident_coverage_area">#REF!</definedName>
    <definedName name="r_Accident_Coverage_basis">#REF!</definedName>
    <definedName name="r_Accident_Coverage_Max">#REF!</definedName>
    <definedName name="r_Accident_Coverage_Min">#REF!</definedName>
    <definedName name="r_Accident_coverage_period">#REF!</definedName>
    <definedName name="r_Accident_Premium">#REF!</definedName>
    <definedName name="r_AL_deferred">#REF!</definedName>
    <definedName name="r_AL_paid">#REF!</definedName>
    <definedName name="r_AL_unpaid">#REF!</definedName>
    <definedName name="r_at_Retirement_DC_Er_Contrib_Match_Cap">#REF!</definedName>
    <definedName name="r_cpy_car">#REF!</definedName>
    <definedName name="r_Cpy_Car_Driver">#REF!</definedName>
    <definedName name="r_Cpy_Car_PurCar">#REF!</definedName>
    <definedName name="r_DB_Early_Retirement">#REF!</definedName>
    <definedName name="r_DB_Ee_Contribution">#REF!</definedName>
    <definedName name="r_DB_Increase">#REF!</definedName>
    <definedName name="r_DB_Payable">#REF!</definedName>
    <definedName name="r_DB_PSD_average">#REF!</definedName>
    <definedName name="r_DB_Reduction">#REF!</definedName>
    <definedName name="r_DB_Uplowlimit">#REF!</definedName>
    <definedName name="r_DC_Ee_Contrib_Cap">#REF!</definedName>
    <definedName name="r_DC_Ee_Contribution">#REF!</definedName>
    <definedName name="r_DC_Er_Contrib_Match">#REF!</definedName>
    <definedName name="r_DC_Er_Contrib_NonMatch">#REF!</definedName>
    <definedName name="r_DC_Er_Contribution">#REF!</definedName>
    <definedName name="r_DC_mandatory">#REF!</definedName>
    <definedName name="r_detailedIND">#REF!</definedName>
    <definedName name="r_discount">#REF!</definedName>
    <definedName name="R_E_Additions">#REF!</definedName>
    <definedName name="R_E_b_f">#REF!</definedName>
    <definedName name="R_e_c_f">#REF!</definedName>
    <definedName name="r_Early_reduce">#REF!</definedName>
    <definedName name="R_Factor">#REF!</definedName>
    <definedName name="r_Flex_Ben">#REF!</definedName>
    <definedName name="r_Flex_Inpatient">#REF!</definedName>
    <definedName name="r_Flex_LifeADD">#REF!</definedName>
    <definedName name="r_Flex_Others">#REF!</definedName>
    <definedName name="r_Flex_Outpatient">#REF!</definedName>
    <definedName name="r_Flex_Retirement">#REF!</definedName>
    <definedName name="r_In_out_Medical_Plan_inpatient_Insured">#REF!</definedName>
    <definedName name="r_In_out_Medical_Plan_Outpatient_Insured">#REF!</definedName>
    <definedName name="r_Inpatient">#REF!</definedName>
    <definedName name="r_Inpatient_eligibility">#REF!</definedName>
    <definedName name="r_Inpatient_roomandboard">#REF!</definedName>
    <definedName name="r_Life">#REF!</definedName>
    <definedName name="r_Life_Coverage_basis">#REF!</definedName>
    <definedName name="r_Life_Coverage_Max">#REF!</definedName>
    <definedName name="r_Life_Coverage_Min">#REF!</definedName>
    <definedName name="r_Life_Premium">#REF!</definedName>
    <definedName name="r_Loan_Car">#REF!</definedName>
    <definedName name="r_Loan_Car_interest">#REF!</definedName>
    <definedName name="r_Loan_Car_subsidize">#REF!</definedName>
    <definedName name="r_Loan_Car_subsidize_max">#REF!</definedName>
    <definedName name="r_Loan_HardSoft">#REF!</definedName>
    <definedName name="r_Loan_HardSoft_interest">#REF!</definedName>
    <definedName name="r_Loan_HardSoft_subsidize">#REF!</definedName>
    <definedName name="r_Loan_HardSoft_subsidize_max">#REF!</definedName>
    <definedName name="r_Loan_Hse">#REF!</definedName>
    <definedName name="r_Loan_Hse_interest">#REF!</definedName>
    <definedName name="r_Loan_Hse_subsidize">#REF!</definedName>
    <definedName name="r_Loan_Hse_subsidize_max">#REF!</definedName>
    <definedName name="r_Loan_NIL">#REF!</definedName>
    <definedName name="r_Loan_Personal">#REF!</definedName>
    <definedName name="r_Loan_Personal_interest">#REF!</definedName>
    <definedName name="r_Loan_Personal_subsidize">#REF!</definedName>
    <definedName name="r_Loan_Personal_subsidize_max">#REF!</definedName>
    <definedName name="R_M">#REF!</definedName>
    <definedName name="r_OutInpatient_insured">#REF!</definedName>
    <definedName name="r_Outpatient">#REF!</definedName>
    <definedName name="r_Outpatient_Clinical">#REF!</definedName>
    <definedName name="r_Outpatient_Clinical_Cap">#REF!</definedName>
    <definedName name="r_Outpatient_Dental">#REF!</definedName>
    <definedName name="r_Outpatient_Dental_cap">#REF!</definedName>
    <definedName name="r_Outpatient_Dental_partofClinical">#REF!</definedName>
    <definedName name="r_Outpatient_eligibility">#REF!</definedName>
    <definedName name="r_Outpatient_Others">#REF!</definedName>
    <definedName name="r_PSD_avg">#REF!</definedName>
    <definedName name="r_PSD_uplow">#REF!</definedName>
    <definedName name="r_PSF">#REF!</definedName>
    <definedName name="r_Retirement">#REF!</definedName>
    <definedName name="r_Retirement_Type">#REF!</definedName>
    <definedName name="r_review">#REF!</definedName>
    <definedName name="r_Sales_Inc">#REF!</definedName>
    <definedName name="r_sector">#REF!</definedName>
    <definedName name="r_Services">#REF!</definedName>
    <definedName name="r_Share">#REF!</definedName>
    <definedName name="r_Share_amt">#REF!</definedName>
    <definedName name="r_supersector">#REF!</definedName>
    <definedName name="r_Training_Edu">#REF!</definedName>
    <definedName name="r_Training_Edu_Further">#REF!</definedName>
    <definedName name="r_Travel_Ins">#REF!</definedName>
    <definedName name="R_UNIT">#REF!</definedName>
    <definedName name="r_v_Bon">#REF!</definedName>
    <definedName name="r_z_Incumbent_count">#REF!</definedName>
    <definedName name="ra">#REF!</definedName>
    <definedName name="RADMIN">#REF!</definedName>
    <definedName name="RAIN">#REF!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ated" hidden="1">{"'Eng (page2)'!$A$1:$D$52"}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">#REF!</definedName>
    <definedName name="RATE">#REF!</definedName>
    <definedName name="RATE_JA">#REF!</definedName>
    <definedName name="rate_new">#REF!</definedName>
    <definedName name="rate_usa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ing">#REF!</definedName>
    <definedName name="RatioP">#REF!</definedName>
    <definedName name="Ratios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Data">#REF!</definedName>
    <definedName name="RBL">#REF!</definedName>
    <definedName name="RCArea" hidden="1">#REF!</definedName>
    <definedName name="RCDC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{"'Model'!$A$1:$N$53"}</definedName>
    <definedName name="rdd" hidden="1">#REF!</definedName>
    <definedName name="RDESP">#REF!</definedName>
    <definedName name="RDRAWING">#REF!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">{"'Sheet1'!$L$16"}</definedName>
    <definedName name="REBF">#REF!</definedName>
    <definedName name="REBF1">#REF!</definedName>
    <definedName name="REC" localSheetId="4" hidden="1">{"cashflow",#N/A,FALSE,"cash flow"}</definedName>
    <definedName name="REC" hidden="1">{"cashflow",#N/A,FALSE,"cash flow"}</definedName>
    <definedName name="REC_DEL">#REF!</definedName>
    <definedName name="Rec_O_Del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Current">#REF!</definedName>
    <definedName name="ReceiptBottom">#REF!</definedName>
    <definedName name="ReceiptTop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PY4_Sel1">#REF!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R">#REF!,#REF!,#REF!</definedName>
    <definedName name="RecRollFWD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uce_Turnover_of_Top_Performers">#REF!</definedName>
    <definedName name="Reduce_Turnover_Timely_Compensation_Review_Increase_Utilization">#REF!</definedName>
    <definedName name="ree">#REF!</definedName>
    <definedName name="ref">#REF!</definedName>
    <definedName name="Ref_11">#REF!</definedName>
    <definedName name="Ref_12">#REF!</definedName>
    <definedName name="refrw">#REF!</definedName>
    <definedName name="Refund">#REF!</definedName>
    <definedName name="REGERG">#REF!</definedName>
    <definedName name="regethtr">#REF!</definedName>
    <definedName name="region">#REF!</definedName>
    <definedName name="Regist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AD">#REF!</definedName>
    <definedName name="ReLadtax">#REF!</definedName>
    <definedName name="related" hidden="1">{"'Sheet1'!$L$16"}</definedName>
    <definedName name="RELEC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ble_Area">#REF!</definedName>
    <definedName name="rental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port_Inventory_01_03_05___Batch_B">#REF!</definedName>
    <definedName name="Report_Inventory_01_03_05___Batch_C">#REF!</definedName>
    <definedName name="Report1">#REF!</definedName>
    <definedName name="REPORTDATE">#N/A</definedName>
    <definedName name="RER" hidden="1">{"'Eng (page2)'!$A$1:$D$52"}</definedName>
    <definedName name="rere" hidden="1">{"conso",#N/A,FALSE,"cash flow"}</definedName>
    <definedName name="rerer">#REF!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erveCaseMAS">#REF!</definedName>
    <definedName name="ReserveCasePLCM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STATE">#REF!</definedName>
    <definedName name="RestNote">#REF!</definedName>
    <definedName name="Restricted_Sales_proceeds">#REF!</definedName>
    <definedName name="ret">#REF!</definedName>
    <definedName name="ret4rt">#REF!</definedName>
    <definedName name="RETAIL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ed_earning_div_income____current_year">#REF!</definedName>
    <definedName name="Retained_Earnings_BS">#REF!</definedName>
    <definedName name="RetentionIncrease">#REF!</definedName>
    <definedName name="Retired">#REF!</definedName>
    <definedName name="Retired_Age">#REF!</definedName>
    <definedName name="Retirement_Plan_No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iewMonth">#REF!</definedName>
    <definedName name="Revised">#REF!</definedName>
    <definedName name="RevRecogn">#REF!</definedName>
    <definedName name="rew" localSheetId="0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>{"'Model'!$A$1:$N$53"}</definedName>
    <definedName name="rewfre_1_1">{"'Model'!$A$1:$N$53"}</definedName>
    <definedName name="rewfre_1_1_1">{"'Model'!$A$1:$N$53"}</definedName>
    <definedName name="rewfre_1_1_1_1">{"'Model'!$A$1:$N$53"}</definedName>
    <definedName name="rewfre_1_1_1_1_1">{"'Model'!$A$1:$N$53"}</definedName>
    <definedName name="rewfre_1_1_1_1_1_1">{"'Model'!$A$1:$N$53"}</definedName>
    <definedName name="rewfre_1_1_1_1_1_1_1">{"'Model'!$A$1:$N$53"}</definedName>
    <definedName name="rewfre_1_1_1_1_1_1_1_1">{"'Model'!$A$1:$N$53"}</definedName>
    <definedName name="rewfre_1_1_1_1_1_1_1_1_1">{"'Model'!$A$1:$N$53"}</definedName>
    <definedName name="rewfre_1_1_1_1_1_1_1_1_1_1">{"'Model'!$A$1:$N$53"}</definedName>
    <definedName name="rewfre_1_1_1_1_1_1_1_2">{"'Model'!$A$1:$N$53"}</definedName>
    <definedName name="rewfre_1_1_1_1_1_1_1_2_1">{"'Model'!$A$1:$N$53"}</definedName>
    <definedName name="rewfre_1_1_1_1_1_1_1_3">{"'Model'!$A$1:$N$53"}</definedName>
    <definedName name="rewfre_1_1_1_1_1_1_2">{"'Model'!$A$1:$N$53"}</definedName>
    <definedName name="rewfre_1_1_1_1_1_1_2_1">{"'Model'!$A$1:$N$53"}</definedName>
    <definedName name="rewfre_1_1_1_1_1_1_2_1_1">{"'Model'!$A$1:$N$53"}</definedName>
    <definedName name="rewfre_1_1_1_1_1_1_3">{"'Model'!$A$1:$N$53"}</definedName>
    <definedName name="rewfre_1_1_1_1_1_2">{"'Model'!$A$1:$N$53"}</definedName>
    <definedName name="rewfre_1_1_1_1_1_2_1">{"'Model'!$A$1:$N$53"}</definedName>
    <definedName name="rewfre_1_1_1_1_1_2_1_1">{"'Model'!$A$1:$N$53"}</definedName>
    <definedName name="rewfre_1_1_1_1_1_3">{"'Model'!$A$1:$N$53"}</definedName>
    <definedName name="rewfre_1_1_1_1_1_3_1">{"'Model'!$A$1:$N$53"}</definedName>
    <definedName name="rewfre_1_1_1_1_1_4">{"'Model'!$A$1:$N$53"}</definedName>
    <definedName name="rewfre_1_1_1_1_2">{"'Model'!$A$1:$N$53"}</definedName>
    <definedName name="rewfre_1_1_1_1_2_1">{"'Model'!$A$1:$N$53"}</definedName>
    <definedName name="rewfre_1_1_1_1_2_1_1">{"'Model'!$A$1:$N$53"}</definedName>
    <definedName name="rewfre_1_1_1_1_2_1_1_1">{"'Model'!$A$1:$N$53"}</definedName>
    <definedName name="rewfre_1_1_1_1_2_2">{"'Model'!$A$1:$N$53"}</definedName>
    <definedName name="rewfre_1_1_1_1_2_2_1">{"'Model'!$A$1:$N$53"}</definedName>
    <definedName name="rewfre_1_1_1_1_2_3">{"'Model'!$A$1:$N$53"}</definedName>
    <definedName name="rewfre_1_1_1_1_3">{"'Model'!$A$1:$N$53"}</definedName>
    <definedName name="rewfre_1_1_1_1_3_1">{"'Model'!$A$1:$N$53"}</definedName>
    <definedName name="rewfre_1_1_1_1_3_1_1">{"'Model'!$A$1:$N$53"}</definedName>
    <definedName name="rewfre_1_1_1_1_4">{"'Model'!$A$1:$N$53"}</definedName>
    <definedName name="rewfre_1_1_1_2">{"'Model'!$A$1:$N$53"}</definedName>
    <definedName name="rewfre_1_1_1_2_1">{"'Model'!$A$1:$N$53"}</definedName>
    <definedName name="rewfre_1_1_1_2_1_1">{"'Model'!$A$1:$N$53"}</definedName>
    <definedName name="rewfre_1_1_1_2_1_1_1">{"'Model'!$A$1:$N$53"}</definedName>
    <definedName name="rewfre_1_1_1_2_1_1_1_1">{"'Model'!$A$1:$N$53"}</definedName>
    <definedName name="rewfre_1_1_1_2_1_2">{"'Model'!$A$1:$N$53"}</definedName>
    <definedName name="rewfre_1_1_1_2_1_2_1">{"'Model'!$A$1:$N$53"}</definedName>
    <definedName name="rewfre_1_1_1_2_1_3">{"'Model'!$A$1:$N$53"}</definedName>
    <definedName name="rewfre_1_1_1_2_2">{"'Model'!$A$1:$N$53"}</definedName>
    <definedName name="rewfre_1_1_1_2_2_1">{"'Model'!$A$1:$N$53"}</definedName>
    <definedName name="rewfre_1_1_1_2_2_1_1">{"'Model'!$A$1:$N$53"}</definedName>
    <definedName name="rewfre_1_1_1_2_3">{"'Model'!$A$1:$N$53"}</definedName>
    <definedName name="rewfre_1_1_1_3">{"'Model'!$A$1:$N$53"}</definedName>
    <definedName name="rewfre_1_1_1_3_1">{"'Model'!$A$1:$N$53"}</definedName>
    <definedName name="rewfre_1_1_1_3_1_1">{"'Model'!$A$1:$N$53"}</definedName>
    <definedName name="rewfre_1_1_1_4">{"'Model'!$A$1:$N$53"}</definedName>
    <definedName name="rewfre_1_1_1_4_1">{"'Model'!$A$1:$N$53"}</definedName>
    <definedName name="rewfre_1_1_1_5">{"'Model'!$A$1:$N$53"}</definedName>
    <definedName name="rewfre_1_1_2">{"'Model'!$A$1:$N$53"}</definedName>
    <definedName name="rewfre_1_1_2_1">{"'Model'!$A$1:$N$53"}</definedName>
    <definedName name="rewfre_1_1_2_1_1">{"'Model'!$A$1:$N$53"}</definedName>
    <definedName name="rewfre_1_1_2_1_1_1">{"'Model'!$A$1:$N$53"}</definedName>
    <definedName name="rewfre_1_1_2_1_1_1_1">{"'Model'!$A$1:$N$53"}</definedName>
    <definedName name="rewfre_1_1_2_1_1_1_1_1">{"'Model'!$A$1:$N$53"}</definedName>
    <definedName name="rewfre_1_1_2_1_1_2">{"'Model'!$A$1:$N$53"}</definedName>
    <definedName name="rewfre_1_1_2_1_1_2_1">{"'Model'!$A$1:$N$53"}</definedName>
    <definedName name="rewfre_1_1_2_1_1_3">{"'Model'!$A$1:$N$53"}</definedName>
    <definedName name="rewfre_1_1_2_1_2">{"'Model'!$A$1:$N$53"}</definedName>
    <definedName name="rewfre_1_1_2_1_2_1">{"'Model'!$A$1:$N$53"}</definedName>
    <definedName name="rewfre_1_1_2_1_2_1_1">{"'Model'!$A$1:$N$53"}</definedName>
    <definedName name="rewfre_1_1_2_1_3">{"'Model'!$A$1:$N$53"}</definedName>
    <definedName name="rewfre_1_1_2_2">{"'Model'!$A$1:$N$53"}</definedName>
    <definedName name="rewfre_1_1_2_2_1">{"'Model'!$A$1:$N$53"}</definedName>
    <definedName name="rewfre_1_1_2_2_1_1">{"'Model'!$A$1:$N$53"}</definedName>
    <definedName name="rewfre_1_1_2_3">{"'Model'!$A$1:$N$53"}</definedName>
    <definedName name="rewfre_1_1_2_3_1">{"'Model'!$A$1:$N$53"}</definedName>
    <definedName name="rewfre_1_1_2_4">{"'Model'!$A$1:$N$53"}</definedName>
    <definedName name="rewfre_1_1_3">{"'Model'!$A$1:$N$53"}</definedName>
    <definedName name="rewfre_1_1_3_1">{"'Model'!$A$1:$N$53"}</definedName>
    <definedName name="rewfre_1_1_3_1_1">{"'Model'!$A$1:$N$53"}</definedName>
    <definedName name="rewfre_1_1_3_1_1_1">{"'Model'!$A$1:$N$53"}</definedName>
    <definedName name="rewfre_1_1_3_2">{"'Model'!$A$1:$N$53"}</definedName>
    <definedName name="rewfre_1_1_3_2_1">{"'Model'!$A$1:$N$53"}</definedName>
    <definedName name="rewfre_1_1_3_3">{"'Model'!$A$1:$N$53"}</definedName>
    <definedName name="rewfre_1_1_4">{"'Model'!$A$1:$N$53"}</definedName>
    <definedName name="rewfre_1_1_4_1">{"'Model'!$A$1:$N$53"}</definedName>
    <definedName name="rewfre_1_1_4_1_1">{"'Model'!$A$1:$N$53"}</definedName>
    <definedName name="rewfre_1_1_5">{"'Model'!$A$1:$N$53"}</definedName>
    <definedName name="rewfre_1_2">{"'Model'!$A$1:$N$53"}</definedName>
    <definedName name="rewfre_1_2_1">{"'Model'!$A$1:$N$53"}</definedName>
    <definedName name="rewfre_1_2_1_1">{"'Model'!$A$1:$N$53"}</definedName>
    <definedName name="rewfre_1_2_1_1_1">{"'Model'!$A$1:$N$53"}</definedName>
    <definedName name="rewfre_1_2_1_1_1_1">{"'Model'!$A$1:$N$53"}</definedName>
    <definedName name="rewfre_1_2_1_1_1_1_1">{"'Model'!$A$1:$N$53"}</definedName>
    <definedName name="rewfre_1_2_1_1_1_1_1_1">{"'Model'!$A$1:$N$53"}</definedName>
    <definedName name="rewfre_1_2_1_1_1_2">{"'Model'!$A$1:$N$53"}</definedName>
    <definedName name="rewfre_1_2_1_1_1_2_1">{"'Model'!$A$1:$N$53"}</definedName>
    <definedName name="rewfre_1_2_1_1_1_3">{"'Model'!$A$1:$N$53"}</definedName>
    <definedName name="rewfre_1_2_1_1_2">{"'Model'!$A$1:$N$53"}</definedName>
    <definedName name="rewfre_1_2_1_1_2_1">{"'Model'!$A$1:$N$53"}</definedName>
    <definedName name="rewfre_1_2_1_1_2_1_1">{"'Model'!$A$1:$N$53"}</definedName>
    <definedName name="rewfre_1_2_1_1_3">{"'Model'!$A$1:$N$53"}</definedName>
    <definedName name="rewfre_1_2_1_2">{"'Model'!$A$1:$N$53"}</definedName>
    <definedName name="rewfre_1_2_1_2_1">{"'Model'!$A$1:$N$53"}</definedName>
    <definedName name="rewfre_1_2_1_2_1_1">{"'Model'!$A$1:$N$53"}</definedName>
    <definedName name="rewfre_1_2_1_3">{"'Model'!$A$1:$N$53"}</definedName>
    <definedName name="rewfre_1_2_1_3_1">{"'Model'!$A$1:$N$53"}</definedName>
    <definedName name="rewfre_1_2_1_4">{"'Model'!$A$1:$N$53"}</definedName>
    <definedName name="rewfre_1_2_2">{"'Model'!$A$1:$N$53"}</definedName>
    <definedName name="rewfre_1_2_2_1">{"'Model'!$A$1:$N$53"}</definedName>
    <definedName name="rewfre_1_2_2_1_1">{"'Model'!$A$1:$N$53"}</definedName>
    <definedName name="rewfre_1_2_2_1_1_1">{"'Model'!$A$1:$N$53"}</definedName>
    <definedName name="rewfre_1_2_2_2">{"'Model'!$A$1:$N$53"}</definedName>
    <definedName name="rewfre_1_2_2_2_1">{"'Model'!$A$1:$N$53"}</definedName>
    <definedName name="rewfre_1_2_2_3">{"'Model'!$A$1:$N$53"}</definedName>
    <definedName name="rewfre_1_2_3">{"'Model'!$A$1:$N$53"}</definedName>
    <definedName name="rewfre_1_2_3_1">{"'Model'!$A$1:$N$53"}</definedName>
    <definedName name="rewfre_1_2_3_1_1">{"'Model'!$A$1:$N$53"}</definedName>
    <definedName name="rewfre_1_2_4">{"'Model'!$A$1:$N$53"}</definedName>
    <definedName name="rewfre_1_3">{"'Model'!$A$1:$N$53"}</definedName>
    <definedName name="rewfre_1_3_1">{"'Model'!$A$1:$N$53"}</definedName>
    <definedName name="rewfre_1_3_1_1">{"'Model'!$A$1:$N$53"}</definedName>
    <definedName name="rewfre_1_3_1_1_1">{"'Model'!$A$1:$N$53"}</definedName>
    <definedName name="rewfre_1_3_1_1_1_1">{"'Model'!$A$1:$N$53"}</definedName>
    <definedName name="rewfre_1_3_1_2">{"'Model'!$A$1:$N$53"}</definedName>
    <definedName name="rewfre_1_3_1_2_1">{"'Model'!$A$1:$N$53"}</definedName>
    <definedName name="rewfre_1_3_1_3">{"'Model'!$A$1:$N$53"}</definedName>
    <definedName name="rewfre_1_3_2">{"'Model'!$A$1:$N$53"}</definedName>
    <definedName name="rewfre_1_3_2_1">{"'Model'!$A$1:$N$53"}</definedName>
    <definedName name="rewfre_1_3_2_1_1">{"'Model'!$A$1:$N$53"}</definedName>
    <definedName name="rewfre_1_3_3">{"'Model'!$A$1:$N$53"}</definedName>
    <definedName name="rewfre_1_4">{"'Model'!$A$1:$N$53"}</definedName>
    <definedName name="rewfre_1_4_1">{"'Model'!$A$1:$N$53"}</definedName>
    <definedName name="rewfre_1_4_1_1">{"'Model'!$A$1:$N$53"}</definedName>
    <definedName name="rewfre_1_5">{"'Model'!$A$1:$N$53"}</definedName>
    <definedName name="rewfre_1_5_1">{"'Model'!$A$1:$N$53"}</definedName>
    <definedName name="rewfre_2">{"'Model'!$A$1:$N$53"}</definedName>
    <definedName name="rewfre_2_1">{"'Model'!$A$1:$N$53"}</definedName>
    <definedName name="rewfre_2_1_1">{"'Model'!$A$1:$N$53"}</definedName>
    <definedName name="rewfre_2_1_1_1">{"'Model'!$A$1:$N$53"}</definedName>
    <definedName name="rewfre_2_1_1_1_1">{"'Model'!$A$1:$N$53"}</definedName>
    <definedName name="rewfre_2_1_1_1_1_1">{"'Model'!$A$1:$N$53"}</definedName>
    <definedName name="rewfre_2_1_1_1_1_1_1">{"'Model'!$A$1:$N$53"}</definedName>
    <definedName name="rewfre_2_1_1_1_1_1_1_1">{"'Model'!$A$1:$N$53"}</definedName>
    <definedName name="rewfre_2_1_1_1_1_1_1_1_1">{"'Model'!$A$1:$N$53"}</definedName>
    <definedName name="rewfre_2_1_1_1_1_1_2">{"'Model'!$A$1:$N$53"}</definedName>
    <definedName name="rewfre_2_1_1_1_1_1_2_1">{"'Model'!$A$1:$N$53"}</definedName>
    <definedName name="rewfre_2_1_1_1_1_1_3">{"'Model'!$A$1:$N$53"}</definedName>
    <definedName name="rewfre_2_1_1_1_1_2">{"'Model'!$A$1:$N$53"}</definedName>
    <definedName name="rewfre_2_1_1_1_1_2_1">{"'Model'!$A$1:$N$53"}</definedName>
    <definedName name="rewfre_2_1_1_1_1_2_1_1">{"'Model'!$A$1:$N$53"}</definedName>
    <definedName name="rewfre_2_1_1_1_1_3">{"'Model'!$A$1:$N$53"}</definedName>
    <definedName name="rewfre_2_1_1_1_2">{"'Model'!$A$1:$N$53"}</definedName>
    <definedName name="rewfre_2_1_1_1_2_1">{"'Model'!$A$1:$N$53"}</definedName>
    <definedName name="rewfre_2_1_1_1_2_1_1">{"'Model'!$A$1:$N$53"}</definedName>
    <definedName name="rewfre_2_1_1_1_3">{"'Model'!$A$1:$N$53"}</definedName>
    <definedName name="rewfre_2_1_1_1_3_1">{"'Model'!$A$1:$N$53"}</definedName>
    <definedName name="rewfre_2_1_1_1_4">{"'Model'!$A$1:$N$53"}</definedName>
    <definedName name="rewfre_2_1_1_2">{"'Model'!$A$1:$N$53"}</definedName>
    <definedName name="rewfre_2_1_1_2_1">{"'Model'!$A$1:$N$53"}</definedName>
    <definedName name="rewfre_2_1_1_2_1_1">{"'Model'!$A$1:$N$53"}</definedName>
    <definedName name="rewfre_2_1_1_2_1_1_1">{"'Model'!$A$1:$N$53"}</definedName>
    <definedName name="rewfre_2_1_1_2_2">{"'Model'!$A$1:$N$53"}</definedName>
    <definedName name="rewfre_2_1_1_2_2_1">{"'Model'!$A$1:$N$53"}</definedName>
    <definedName name="rewfre_2_1_1_2_3">{"'Model'!$A$1:$N$53"}</definedName>
    <definedName name="rewfre_2_1_1_3">{"'Model'!$A$1:$N$53"}</definedName>
    <definedName name="rewfre_2_1_1_3_1">{"'Model'!$A$1:$N$53"}</definedName>
    <definedName name="rewfre_2_1_1_3_1_1">{"'Model'!$A$1:$N$53"}</definedName>
    <definedName name="rewfre_2_1_1_4">{"'Model'!$A$1:$N$53"}</definedName>
    <definedName name="rewfre_2_1_2">{"'Model'!$A$1:$N$53"}</definedName>
    <definedName name="rewfre_2_1_2_1">{"'Model'!$A$1:$N$53"}</definedName>
    <definedName name="rewfre_2_1_2_1_1">{"'Model'!$A$1:$N$53"}</definedName>
    <definedName name="rewfre_2_1_2_1_1_1">{"'Model'!$A$1:$N$53"}</definedName>
    <definedName name="rewfre_2_1_2_1_1_1_1">{"'Model'!$A$1:$N$53"}</definedName>
    <definedName name="rewfre_2_1_2_1_2">{"'Model'!$A$1:$N$53"}</definedName>
    <definedName name="rewfre_2_1_2_1_2_1">{"'Model'!$A$1:$N$53"}</definedName>
    <definedName name="rewfre_2_1_2_1_3">{"'Model'!$A$1:$N$53"}</definedName>
    <definedName name="rewfre_2_1_2_2">{"'Model'!$A$1:$N$53"}</definedName>
    <definedName name="rewfre_2_1_2_2_1">{"'Model'!$A$1:$N$53"}</definedName>
    <definedName name="rewfre_2_1_2_2_1_1">{"'Model'!$A$1:$N$53"}</definedName>
    <definedName name="rewfre_2_1_2_3">{"'Model'!$A$1:$N$53"}</definedName>
    <definedName name="rewfre_2_1_3">{"'Model'!$A$1:$N$53"}</definedName>
    <definedName name="rewfre_2_1_3_1">{"'Model'!$A$1:$N$53"}</definedName>
    <definedName name="rewfre_2_1_3_1_1">{"'Model'!$A$1:$N$53"}</definedName>
    <definedName name="rewfre_2_1_4">{"'Model'!$A$1:$N$53"}</definedName>
    <definedName name="rewfre_2_1_4_1">{"'Model'!$A$1:$N$53"}</definedName>
    <definedName name="rewfre_2_1_5">{"'Model'!$A$1:$N$53"}</definedName>
    <definedName name="rewfre_2_2">{"'Model'!$A$1:$N$53"}</definedName>
    <definedName name="rewfre_2_2_1">{"'Model'!$A$1:$N$53"}</definedName>
    <definedName name="rewfre_2_2_1_1">{"'Model'!$A$1:$N$53"}</definedName>
    <definedName name="rewfre_2_2_1_1_1">{"'Model'!$A$1:$N$53"}</definedName>
    <definedName name="rewfre_2_2_1_1_1_1">{"'Model'!$A$1:$N$53"}</definedName>
    <definedName name="rewfre_2_2_1_1_1_1_1">{"'Model'!$A$1:$N$53"}</definedName>
    <definedName name="rewfre_2_2_1_1_2">{"'Model'!$A$1:$N$53"}</definedName>
    <definedName name="rewfre_2_2_1_1_2_1">{"'Model'!$A$1:$N$53"}</definedName>
    <definedName name="rewfre_2_2_1_1_3">{"'Model'!$A$1:$N$53"}</definedName>
    <definedName name="rewfre_2_2_1_2">{"'Model'!$A$1:$N$53"}</definedName>
    <definedName name="rewfre_2_2_1_2_1">{"'Model'!$A$1:$N$53"}</definedName>
    <definedName name="rewfre_2_2_1_2_1_1">{"'Model'!$A$1:$N$53"}</definedName>
    <definedName name="rewfre_2_2_1_3">{"'Model'!$A$1:$N$53"}</definedName>
    <definedName name="rewfre_2_2_2">{"'Model'!$A$1:$N$53"}</definedName>
    <definedName name="rewfre_2_2_2_1">{"'Model'!$A$1:$N$53"}</definedName>
    <definedName name="rewfre_2_2_2_1_1">{"'Model'!$A$1:$N$53"}</definedName>
    <definedName name="rewfre_2_2_3">{"'Model'!$A$1:$N$53"}</definedName>
    <definedName name="rewfre_2_2_3_1">{"'Model'!$A$1:$N$53"}</definedName>
    <definedName name="rewfre_2_2_4">{"'Model'!$A$1:$N$53"}</definedName>
    <definedName name="rewfre_2_3">{"'Model'!$A$1:$N$53"}</definedName>
    <definedName name="rewfre_2_3_1">{"'Model'!$A$1:$N$53"}</definedName>
    <definedName name="rewfre_2_3_1_1">{"'Model'!$A$1:$N$53"}</definedName>
    <definedName name="rewfre_2_3_1_1_1">{"'Model'!$A$1:$N$53"}</definedName>
    <definedName name="rewfre_2_3_2">{"'Model'!$A$1:$N$53"}</definedName>
    <definedName name="rewfre_2_3_2_1">{"'Model'!$A$1:$N$53"}</definedName>
    <definedName name="rewfre_2_3_3">{"'Model'!$A$1:$N$53"}</definedName>
    <definedName name="rewfre_2_4">{"'Model'!$A$1:$N$53"}</definedName>
    <definedName name="rewfre_2_4_1">{"'Model'!$A$1:$N$53"}</definedName>
    <definedName name="rewfre_2_4_1_1">{"'Model'!$A$1:$N$53"}</definedName>
    <definedName name="rewfre_2_5">{"'Model'!$A$1:$N$53"}</definedName>
    <definedName name="rewfre_3">{"'Model'!$A$1:$N$53"}</definedName>
    <definedName name="rewfre_3_1">{"'Model'!$A$1:$N$53"}</definedName>
    <definedName name="rewfre_3_1_1">{"'Model'!$A$1:$N$53"}</definedName>
    <definedName name="rewfre_3_1_1_1">{"'Model'!$A$1:$N$53"}</definedName>
    <definedName name="rewfre_3_1_1_1_1">{"'Model'!$A$1:$N$53"}</definedName>
    <definedName name="rewfre_3_1_1_1_1_1">{"'Model'!$A$1:$N$53"}</definedName>
    <definedName name="rewfre_3_1_1_1_1_1_1">{"'Model'!$A$1:$N$53"}</definedName>
    <definedName name="rewfre_3_1_1_1_1_1_1_1">{"'Model'!$A$1:$N$53"}</definedName>
    <definedName name="rewfre_3_1_1_1_1_1_1_1_1">{"'Model'!$A$1:$N$53"}</definedName>
    <definedName name="rewfre_3_1_1_1_1_1_2">{"'Model'!$A$1:$N$53"}</definedName>
    <definedName name="rewfre_3_1_1_1_1_1_2_1">{"'Model'!$A$1:$N$53"}</definedName>
    <definedName name="rewfre_3_1_1_1_1_1_3">{"'Model'!$A$1:$N$53"}</definedName>
    <definedName name="rewfre_3_1_1_1_1_2">{"'Model'!$A$1:$N$53"}</definedName>
    <definedName name="rewfre_3_1_1_1_1_2_1">{"'Model'!$A$1:$N$53"}</definedName>
    <definedName name="rewfre_3_1_1_1_1_2_1_1">{"'Model'!$A$1:$N$53"}</definedName>
    <definedName name="rewfre_3_1_1_1_1_3">{"'Model'!$A$1:$N$53"}</definedName>
    <definedName name="rewfre_3_1_1_1_2">{"'Model'!$A$1:$N$53"}</definedName>
    <definedName name="rewfre_3_1_1_1_2_1">{"'Model'!$A$1:$N$53"}</definedName>
    <definedName name="rewfre_3_1_1_1_2_1_1">{"'Model'!$A$1:$N$53"}</definedName>
    <definedName name="rewfre_3_1_1_1_3">{"'Model'!$A$1:$N$53"}</definedName>
    <definedName name="rewfre_3_1_1_1_3_1">{"'Model'!$A$1:$N$53"}</definedName>
    <definedName name="rewfre_3_1_1_1_4">{"'Model'!$A$1:$N$53"}</definedName>
    <definedName name="rewfre_3_1_1_2">{"'Model'!$A$1:$N$53"}</definedName>
    <definedName name="rewfre_3_1_1_2_1">{"'Model'!$A$1:$N$53"}</definedName>
    <definedName name="rewfre_3_1_1_2_1_1">{"'Model'!$A$1:$N$53"}</definedName>
    <definedName name="rewfre_3_1_1_2_1_1_1">{"'Model'!$A$1:$N$53"}</definedName>
    <definedName name="rewfre_3_1_1_2_2">{"'Model'!$A$1:$N$53"}</definedName>
    <definedName name="rewfre_3_1_1_2_2_1">{"'Model'!$A$1:$N$53"}</definedName>
    <definedName name="rewfre_3_1_1_2_3">{"'Model'!$A$1:$N$53"}</definedName>
    <definedName name="rewfre_3_1_1_3">{"'Model'!$A$1:$N$53"}</definedName>
    <definedName name="rewfre_3_1_1_3_1">{"'Model'!$A$1:$N$53"}</definedName>
    <definedName name="rewfre_3_1_1_3_1_1">{"'Model'!$A$1:$N$53"}</definedName>
    <definedName name="rewfre_3_1_1_4">{"'Model'!$A$1:$N$53"}</definedName>
    <definedName name="rewfre_3_1_2">{"'Model'!$A$1:$N$53"}</definedName>
    <definedName name="rewfre_3_1_2_1">{"'Model'!$A$1:$N$53"}</definedName>
    <definedName name="rewfre_3_1_2_1_1">{"'Model'!$A$1:$N$53"}</definedName>
    <definedName name="rewfre_3_1_2_1_1_1">{"'Model'!$A$1:$N$53"}</definedName>
    <definedName name="rewfre_3_1_2_1_1_1_1">{"'Model'!$A$1:$N$53"}</definedName>
    <definedName name="rewfre_3_1_2_1_2">{"'Model'!$A$1:$N$53"}</definedName>
    <definedName name="rewfre_3_1_2_1_2_1">{"'Model'!$A$1:$N$53"}</definedName>
    <definedName name="rewfre_3_1_2_1_3">{"'Model'!$A$1:$N$53"}</definedName>
    <definedName name="rewfre_3_1_2_2">{"'Model'!$A$1:$N$53"}</definedName>
    <definedName name="rewfre_3_1_2_2_1">{"'Model'!$A$1:$N$53"}</definedName>
    <definedName name="rewfre_3_1_2_2_1_1">{"'Model'!$A$1:$N$53"}</definedName>
    <definedName name="rewfre_3_1_2_3">{"'Model'!$A$1:$N$53"}</definedName>
    <definedName name="rewfre_3_1_3">{"'Model'!$A$1:$N$53"}</definedName>
    <definedName name="rewfre_3_1_3_1">{"'Model'!$A$1:$N$53"}</definedName>
    <definedName name="rewfre_3_1_3_1_1">{"'Model'!$A$1:$N$53"}</definedName>
    <definedName name="rewfre_3_1_4">{"'Model'!$A$1:$N$53"}</definedName>
    <definedName name="rewfre_3_1_4_1">{"'Model'!$A$1:$N$53"}</definedName>
    <definedName name="rewfre_3_1_5">{"'Model'!$A$1:$N$53"}</definedName>
    <definedName name="rewfre_3_2">{"'Model'!$A$1:$N$53"}</definedName>
    <definedName name="rewfre_3_2_1">{"'Model'!$A$1:$N$53"}</definedName>
    <definedName name="rewfre_3_2_1_1">{"'Model'!$A$1:$N$53"}</definedName>
    <definedName name="rewfre_3_2_1_1_1">{"'Model'!$A$1:$N$53"}</definedName>
    <definedName name="rewfre_3_2_1_1_1_1">{"'Model'!$A$1:$N$53"}</definedName>
    <definedName name="rewfre_3_2_1_1_1_1_1">{"'Model'!$A$1:$N$53"}</definedName>
    <definedName name="rewfre_3_2_1_1_2">{"'Model'!$A$1:$N$53"}</definedName>
    <definedName name="rewfre_3_2_1_1_2_1">{"'Model'!$A$1:$N$53"}</definedName>
    <definedName name="rewfre_3_2_1_1_3">{"'Model'!$A$1:$N$53"}</definedName>
    <definedName name="rewfre_3_2_1_2">{"'Model'!$A$1:$N$53"}</definedName>
    <definedName name="rewfre_3_2_1_2_1">{"'Model'!$A$1:$N$53"}</definedName>
    <definedName name="rewfre_3_2_1_2_1_1">{"'Model'!$A$1:$N$53"}</definedName>
    <definedName name="rewfre_3_2_1_3">{"'Model'!$A$1:$N$53"}</definedName>
    <definedName name="rewfre_3_2_2">{"'Model'!$A$1:$N$53"}</definedName>
    <definedName name="rewfre_3_2_2_1">{"'Model'!$A$1:$N$53"}</definedName>
    <definedName name="rewfre_3_2_2_1_1">{"'Model'!$A$1:$N$53"}</definedName>
    <definedName name="rewfre_3_2_3">{"'Model'!$A$1:$N$53"}</definedName>
    <definedName name="rewfre_3_2_3_1">{"'Model'!$A$1:$N$53"}</definedName>
    <definedName name="rewfre_3_2_4">{"'Model'!$A$1:$N$53"}</definedName>
    <definedName name="rewfre_3_3">{"'Model'!$A$1:$N$53"}</definedName>
    <definedName name="rewfre_3_3_1">{"'Model'!$A$1:$N$53"}</definedName>
    <definedName name="rewfre_3_3_1_1">{"'Model'!$A$1:$N$53"}</definedName>
    <definedName name="rewfre_3_3_1_1_1">{"'Model'!$A$1:$N$53"}</definedName>
    <definedName name="rewfre_3_3_2">{"'Model'!$A$1:$N$53"}</definedName>
    <definedName name="rewfre_3_3_2_1">{"'Model'!$A$1:$N$53"}</definedName>
    <definedName name="rewfre_3_3_3">{"'Model'!$A$1:$N$53"}</definedName>
    <definedName name="rewfre_3_4">{"'Model'!$A$1:$N$53"}</definedName>
    <definedName name="rewfre_3_4_1">{"'Model'!$A$1:$N$53"}</definedName>
    <definedName name="rewfre_3_4_1_1">{"'Model'!$A$1:$N$53"}</definedName>
    <definedName name="rewfre_3_5">{"'Model'!$A$1:$N$53"}</definedName>
    <definedName name="rewfre_4">{"'Model'!$A$1:$N$53"}</definedName>
    <definedName name="rewfre_4_1">{"'Model'!$A$1:$N$53"}</definedName>
    <definedName name="rewfre_4_1_1">{"'Model'!$A$1:$N$53"}</definedName>
    <definedName name="rewfre_4_1_1_1">{"'Model'!$A$1:$N$53"}</definedName>
    <definedName name="rewfre_4_1_1_1_1">{"'Model'!$A$1:$N$53"}</definedName>
    <definedName name="rewfre_4_1_1_1_1_1">{"'Model'!$A$1:$N$53"}</definedName>
    <definedName name="rewfre_4_1_1_1_1_1_1">{"'Model'!$A$1:$N$53"}</definedName>
    <definedName name="rewfre_4_1_1_1_1_1_1_1">{"'Model'!$A$1:$N$53"}</definedName>
    <definedName name="rewfre_4_1_1_1_1_2">{"'Model'!$A$1:$N$53"}</definedName>
    <definedName name="rewfre_4_1_1_1_1_2_1">{"'Model'!$A$1:$N$53"}</definedName>
    <definedName name="rewfre_4_1_1_1_1_3">{"'Model'!$A$1:$N$53"}</definedName>
    <definedName name="rewfre_4_1_1_1_2">{"'Model'!$A$1:$N$53"}</definedName>
    <definedName name="rewfre_4_1_1_1_2_1">{"'Model'!$A$1:$N$53"}</definedName>
    <definedName name="rewfre_4_1_1_1_2_1_1">{"'Model'!$A$1:$N$53"}</definedName>
    <definedName name="rewfre_4_1_1_1_3">{"'Model'!$A$1:$N$53"}</definedName>
    <definedName name="rewfre_4_1_1_2">{"'Model'!$A$1:$N$53"}</definedName>
    <definedName name="rewfre_4_1_1_2_1">{"'Model'!$A$1:$N$53"}</definedName>
    <definedName name="rewfre_4_1_1_2_1_1">{"'Model'!$A$1:$N$53"}</definedName>
    <definedName name="rewfre_4_1_1_3">{"'Model'!$A$1:$N$53"}</definedName>
    <definedName name="rewfre_4_1_1_3_1">{"'Model'!$A$1:$N$53"}</definedName>
    <definedName name="rewfre_4_1_1_4">{"'Model'!$A$1:$N$53"}</definedName>
    <definedName name="rewfre_4_1_2">{"'Model'!$A$1:$N$53"}</definedName>
    <definedName name="rewfre_4_1_2_1">{"'Model'!$A$1:$N$53"}</definedName>
    <definedName name="rewfre_4_1_2_1_1">{"'Model'!$A$1:$N$53"}</definedName>
    <definedName name="rewfre_4_1_2_1_1_1">{"'Model'!$A$1:$N$53"}</definedName>
    <definedName name="rewfre_4_1_2_2">{"'Model'!$A$1:$N$53"}</definedName>
    <definedName name="rewfre_4_1_2_2_1">{"'Model'!$A$1:$N$53"}</definedName>
    <definedName name="rewfre_4_1_2_3">{"'Model'!$A$1:$N$53"}</definedName>
    <definedName name="rewfre_4_1_3">{"'Model'!$A$1:$N$53"}</definedName>
    <definedName name="rewfre_4_1_3_1">{"'Model'!$A$1:$N$53"}</definedName>
    <definedName name="rewfre_4_1_3_1_1">{"'Model'!$A$1:$N$53"}</definedName>
    <definedName name="rewfre_4_1_4">{"'Model'!$A$1:$N$53"}</definedName>
    <definedName name="rewfre_4_2">{"'Model'!$A$1:$N$53"}</definedName>
    <definedName name="rewfre_4_2_1">{"'Model'!$A$1:$N$53"}</definedName>
    <definedName name="rewfre_4_2_1_1">{"'Model'!$A$1:$N$53"}</definedName>
    <definedName name="rewfre_4_2_1_1_1">{"'Model'!$A$1:$N$53"}</definedName>
    <definedName name="rewfre_4_2_1_1_1_1">{"'Model'!$A$1:$N$53"}</definedName>
    <definedName name="rewfre_4_2_1_2">{"'Model'!$A$1:$N$53"}</definedName>
    <definedName name="rewfre_4_2_1_2_1">{"'Model'!$A$1:$N$53"}</definedName>
    <definedName name="rewfre_4_2_1_3">{"'Model'!$A$1:$N$53"}</definedName>
    <definedName name="rewfre_4_2_2">{"'Model'!$A$1:$N$53"}</definedName>
    <definedName name="rewfre_4_2_2_1">{"'Model'!$A$1:$N$53"}</definedName>
    <definedName name="rewfre_4_2_2_1_1">{"'Model'!$A$1:$N$53"}</definedName>
    <definedName name="rewfre_4_2_3">{"'Model'!$A$1:$N$53"}</definedName>
    <definedName name="rewfre_4_3">{"'Model'!$A$1:$N$53"}</definedName>
    <definedName name="rewfre_4_3_1">{"'Model'!$A$1:$N$53"}</definedName>
    <definedName name="rewfre_4_3_1_1">{"'Model'!$A$1:$N$53"}</definedName>
    <definedName name="rewfre_4_4">{"'Model'!$A$1:$N$53"}</definedName>
    <definedName name="rewfre_4_4_1">{"'Model'!$A$1:$N$53"}</definedName>
    <definedName name="rewfre_4_5">{"'Model'!$A$1:$N$53"}</definedName>
    <definedName name="rewfre_5">{"'Model'!$A$1:$N$53"}</definedName>
    <definedName name="rewfre_5_1">{"'Model'!$A$1:$N$53"}</definedName>
    <definedName name="rewfre_5_1_1">{"'Model'!$A$1:$N$53"}</definedName>
    <definedName name="rewfre_5_1_1_1">{"'Model'!$A$1:$N$53"}</definedName>
    <definedName name="rewfre_5_1_1_1_1">{"'Model'!$A$1:$N$53"}</definedName>
    <definedName name="rewfre_5_1_1_1_1_1">{"'Model'!$A$1:$N$53"}</definedName>
    <definedName name="rewfre_5_1_1_2">{"'Model'!$A$1:$N$53"}</definedName>
    <definedName name="rewfre_5_1_1_2_1">{"'Model'!$A$1:$N$53"}</definedName>
    <definedName name="rewfre_5_1_1_3">{"'Model'!$A$1:$N$53"}</definedName>
    <definedName name="rewfre_5_1_2">{"'Model'!$A$1:$N$53"}</definedName>
    <definedName name="rewfre_5_1_2_1">{"'Model'!$A$1:$N$53"}</definedName>
    <definedName name="rewfre_5_1_2_1_1">{"'Model'!$A$1:$N$53"}</definedName>
    <definedName name="rewfre_5_1_3">{"'Model'!$A$1:$N$53"}</definedName>
    <definedName name="rewfre_5_2">{"'Model'!$A$1:$N$53"}</definedName>
    <definedName name="rewfre_5_2_1">{"'Model'!$A$1:$N$53"}</definedName>
    <definedName name="rewfre_5_2_1_1">{"'Model'!$A$1:$N$53"}</definedName>
    <definedName name="rewfre_5_3">{"'Model'!$A$1:$N$53"}</definedName>
    <definedName name="rewfre_5_3_1">{"'Model'!$A$1:$N$53"}</definedName>
    <definedName name="rewfre_5_4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">#REF!</definedName>
    <definedName name="REWQRQ">#REF!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xd" hidden="1">{"'Eng (page2)'!$A$1:$D$52"}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v">#REF!</definedName>
    <definedName name="rgdhdh" hidden="1">{#N/A,#N/A,FALSE,"COVER1.XLS ";#N/A,#N/A,FALSE,"RACT1.XLS";#N/A,#N/A,FALSE,"RACT2.XLS";#N/A,#N/A,FALSE,"ECCMP";#N/A,#N/A,FALSE,"WELDER.XLS"}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sdg" hidden="1">#N/A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uik" hidden="1">{#N/A,#N/A,FALSE,"17MAY";#N/A,#N/A,FALSE,"24MAY"}</definedName>
    <definedName name="RIC_FGByA">#REF!</definedName>
    <definedName name="RicepObjType">#REF!</definedName>
    <definedName name="RicepObjType_CL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Det">TRUE</definedName>
    <definedName name="RiskUseMultipleCPUs" hidden="1">FALSE</definedName>
    <definedName name="RISO">#REF!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ejrj">#REF!</definedName>
    <definedName name="RJEQ903">{"'Model'!$A$1:$N$53"}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B_factor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L_devt_fee_B">#REF!</definedName>
    <definedName name="RMPAA">#REF!</definedName>
    <definedName name="RMPXX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E">#REF!</definedName>
    <definedName name="ROI">#REF!</definedName>
    <definedName name="ROIC">#REF!</definedName>
    <definedName name="ROIC_2015">#REF!</definedName>
    <definedName name="roku" hidden="1">{#N/A,#N/A,FALSE,"COVER1.XLS ";#N/A,#N/A,FALSE,"RACT1.XLS";#N/A,#N/A,FALSE,"RACT2.XLS";#N/A,#N/A,FALSE,"ECCMP";#N/A,#N/A,FALSE,"WELDER.XLS"}</definedName>
    <definedName name="ROL_AVG">#REF!</definedName>
    <definedName name="Room_Board_Class">#REF!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P">#REF!</definedName>
    <definedName name="RORE">#N/A</definedName>
    <definedName name="ROSM">#REF!</definedName>
    <definedName name="ROT" hidden="1">{#N/A,#N/A,FALSE,"Sheet1"}</definedName>
    <definedName name="ROUND">#REF!</definedName>
    <definedName name="Route">#REF!</definedName>
    <definedName name="row_Accident">#REF!</definedName>
    <definedName name="row_Accident_Coverage_Max">#REF!</definedName>
    <definedName name="row_Accident_Coverage_Min">#REF!</definedName>
    <definedName name="row_Accident_Premium">#REF!</definedName>
    <definedName name="row_AL_deferred">#REF!</definedName>
    <definedName name="row_AL_paid">#REF!</definedName>
    <definedName name="row_AL_unpaid">#REF!</definedName>
    <definedName name="row_at_Retirement_DC_Er_Contrib_Match_Cap">#REF!</definedName>
    <definedName name="row_Bonus">#REF!</definedName>
    <definedName name="row_Cpy_Car">#REF!</definedName>
    <definedName name="row_Cpy_Car_Driver">#REF!</definedName>
    <definedName name="row_Cpy_Car_PurCar">#REF!</definedName>
    <definedName name="row_DB_Early_Retirement">#REF!</definedName>
    <definedName name="row_DB_Ee_Contribution">#REF!</definedName>
    <definedName name="row_DB_Increase">#REF!</definedName>
    <definedName name="row_DB_PSD_average">#REF!</definedName>
    <definedName name="row_DB_Reduction_1">#REF!</definedName>
    <definedName name="row_DB_Reduction_3">#REF!</definedName>
    <definedName name="row_DB_Uplowlimit">#REF!</definedName>
    <definedName name="row_DC_Ee_Contrib_Cap">#REF!</definedName>
    <definedName name="row_DC_Ee_Contribution_1">#REF!</definedName>
    <definedName name="row_DC_Ee_Contribution_2">#REF!</definedName>
    <definedName name="row_DC_Ee_Contribution_3">#REF!</definedName>
    <definedName name="row_DC_Ee_Contribution_4">#REF!</definedName>
    <definedName name="row_DC_Erow_Contrib_Match">#REF!</definedName>
    <definedName name="row_DC_Erow_Contrib_NonMatch_1">#REF!</definedName>
    <definedName name="row_DC_Erow_Contrib_NonMatch_2">#REF!</definedName>
    <definedName name="row_DC_Erow_Contrib_NonMatch_3">#REF!</definedName>
    <definedName name="row_DC_Erow_Contrib_NonMatch_4">#REF!</definedName>
    <definedName name="row_DC_Erow_Contrib_NonMatch_5">#REF!</definedName>
    <definedName name="row_DC_Erow_Contribution">#REF!</definedName>
    <definedName name="row_DC_mandatory_3">#REF!</definedName>
    <definedName name="row_Discount">#REF!</definedName>
    <definedName name="row_Early_reduce">#REF!</definedName>
    <definedName name="Row_End">438</definedName>
    <definedName name="row_Finance">#REF!</definedName>
    <definedName name="row_Flex_Ben_ADD">#REF!</definedName>
    <definedName name="row_Flex_Ben_Inpatient">#REF!</definedName>
    <definedName name="row_Flex_Ben_Life">#REF!</definedName>
    <definedName name="row_Flex_Ben_Outpatient">#REF!</definedName>
    <definedName name="row_Flex_Ben_Yes">#REF!</definedName>
    <definedName name="row_Flex_Others">#REF!</definedName>
    <definedName name="row_In_out_Medical_Plan">#REF!</definedName>
    <definedName name="row_Inpatient">#REF!</definedName>
    <definedName name="row_Inpatient_roomandboard">#REF!</definedName>
    <definedName name="row_Life">#REF!</definedName>
    <definedName name="row_Life_Coverage_Max">#REF!</definedName>
    <definedName name="row_Life_Coverage_Min">#REF!</definedName>
    <definedName name="row_Life_Premium">#REF!</definedName>
    <definedName name="row_Live_Premium">#REF!</definedName>
    <definedName name="row_Loan_Car">#REF!</definedName>
    <definedName name="row_Loan_Car_interest">#REF!</definedName>
    <definedName name="row_Loan_Car_subsidize">#REF!</definedName>
    <definedName name="row_Loan_Car_subsidize_max">#REF!</definedName>
    <definedName name="row_Loan_HardSoft">#REF!</definedName>
    <definedName name="row_Loan_HardSoft_interest">#REF!</definedName>
    <definedName name="row_Loan_HardSoft_subsidize">#REF!</definedName>
    <definedName name="row_Loan_HardSoft_subsidize_max">#REF!</definedName>
    <definedName name="row_Loan_Hse">#REF!</definedName>
    <definedName name="row_Loan_Hse_interest">#REF!</definedName>
    <definedName name="row_Loan_Hse_subsidize">#REF!</definedName>
    <definedName name="row_Loan_Hse_subsidize_max">#REF!</definedName>
    <definedName name="row_Loan_Personal">#REF!</definedName>
    <definedName name="row_Loan_Personal_interest">#REF!</definedName>
    <definedName name="row_Loan_Personal_subsidize">#REF!</definedName>
    <definedName name="row_Loan_Personal_subsidize_max">#REF!</definedName>
    <definedName name="row_no.">#REF!</definedName>
    <definedName name="row_Outpatient">#REF!</definedName>
    <definedName name="row_Outpatient_Clinical">#REF!</definedName>
    <definedName name="row_Outpatient_Clinical_Cap">#REF!</definedName>
    <definedName name="row_Outpatient_Dental">#REF!</definedName>
    <definedName name="row_Outpatient_Dental_cap">#REF!</definedName>
    <definedName name="row_Outpatient_Dental_partofClinical">#REF!</definedName>
    <definedName name="row_Product_Services">#REF!,#REF!</definedName>
    <definedName name="row_Products">#REF!</definedName>
    <definedName name="row_PSD_avg">#REF!</definedName>
    <definedName name="row_PSD_uplow">#REF!</definedName>
    <definedName name="row_Retirement">#REF!</definedName>
    <definedName name="row_Retirement_Type_1">#REF!</definedName>
    <definedName name="row_Retirement_Type_2">#REF!</definedName>
    <definedName name="row_review1">#REF!</definedName>
    <definedName name="row_review2">#REF!</definedName>
    <definedName name="row_review3">#REF!</definedName>
    <definedName name="row_Sales_Incentives">#REF!</definedName>
    <definedName name="row_Services">#REF!</definedName>
    <definedName name="row_Share">#REF!</definedName>
    <definedName name="row_Share_amt">#REF!</definedName>
    <definedName name="Row_Start">6</definedName>
    <definedName name="row_Training_Edu">#REF!</definedName>
    <definedName name="row_Training_Edu_Further">#REF!</definedName>
    <definedName name="row_Travel_Ins">#REF!</definedName>
    <definedName name="row_z_last">#REF!</definedName>
    <definedName name="ROWNAMES">#REF!</definedName>
    <definedName name="ROYAL">#N/A</definedName>
    <definedName name="rp">#REF!</definedName>
    <definedName name="RPB" hidden="1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0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>{"'Eng (page2)'!$A$1:$D$52"}</definedName>
    <definedName name="rrrrrrrrrr">{"'Eng (page2)'!$A$1:$D$52"}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rrrrrr">{"'Model'!$A$1:$N$53"}</definedName>
    <definedName name="rrrrrrrrrrrrrrrrr">#REF!</definedName>
    <definedName name="rrrrrrrrrrrrrrrrrrrrrr" localSheetId="0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t\">#REF!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y">{"'OBT_6M_30_6'!$S$1:$AE$53"}</definedName>
    <definedName name="RS_rate">#REF!</definedName>
    <definedName name="RSB">#REF!</definedName>
    <definedName name="RSB_COM1">#REF!</definedName>
    <definedName name="RSB_COM2">#REF!</definedName>
    <definedName name="RSEC">#REF!</definedName>
    <definedName name="RSHEETING">#REF!</definedName>
    <definedName name="RSODA">#REF!</definedName>
    <definedName name="RSTORE">#REF!</definedName>
    <definedName name="rt">#REF!</definedName>
    <definedName name="rtd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g">#REF!</definedName>
    <definedName name="rthh">#REF!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i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_Counter">#REF!</definedName>
    <definedName name="rung" hidden="1">{#N/A,#N/A,FALSE,"Eff-SSC2"}</definedName>
    <definedName name="Running_Time">#N/A</definedName>
    <definedName name="RunOn">#REF!</definedName>
    <definedName name="RUR_AVG">#REF!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G">#REF!</definedName>
    <definedName name="rwjrywjtr">#REF!</definedName>
    <definedName name="rwr">#REF!</definedName>
    <definedName name="RYARD">#REF!</definedName>
    <definedName name="rye6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YTJTY">#REF!</definedName>
    <definedName name="RYOHOKU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try_listed">#REF!</definedName>
    <definedName name="s_curr_cod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HiTechJob">#REF!</definedName>
    <definedName name="s_JobFa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1_">#REF!</definedName>
    <definedName name="S2_">#REF!</definedName>
    <definedName name="S2用">#REF!</definedName>
    <definedName name="S300.1" hidden="1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m">#REF!</definedName>
    <definedName name="SAB" hidden="1">{"'Eng (page2)'!$A$1:$D$52"}</definedName>
    <definedName name="Sabpantawee">#REF!</definedName>
    <definedName name="sacwse">#REF!</definedName>
    <definedName name="SAD">#REF!</definedName>
    <definedName name="sadfadf">#REF!</definedName>
    <definedName name="sadfasdf">#REF!</definedName>
    <definedName name="sadfsadf">#REF!</definedName>
    <definedName name="sadfsd">#REF!</definedName>
    <definedName name="sadfsdafsa">#REF!</definedName>
    <definedName name="sadfsdf">#REF!</definedName>
    <definedName name="sadfsdsa">#REF!</definedName>
    <definedName name="sadfs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fwq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jkhsd" hidden="1">{"cogs",#N/A,FALSE,"Cost Of Goods Sold"}</definedName>
    <definedName name="saft">#REF!</definedName>
    <definedName name="SAFTYAA">#REF!</definedName>
    <definedName name="sagfadfvad">#REF!</definedName>
    <definedName name="sagshrh">#REF!</definedName>
    <definedName name="SAHAKIT_WISARN_CO._LTD.">#REF!</definedName>
    <definedName name="sal\">#REF!</definedName>
    <definedName name="Sal_inc">#REF!</definedName>
    <definedName name="salary">#REF!</definedName>
    <definedName name="SALARY___WELFARE_EXPENSES">#REF!</definedName>
    <definedName name="Salary_Review_1">#REF!</definedName>
    <definedName name="Salary_Review_2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S">#REF!</definedName>
    <definedName name="Sales_4000000_→">#REF!</definedName>
    <definedName name="Sales_District">#REF!</definedName>
    <definedName name="Sales_Proceeds">#REF!</definedName>
    <definedName name="Sales_Samp01">#REF!</definedName>
    <definedName name="Sales_Samp02">#REF!</definedName>
    <definedName name="Sales1">#REF!</definedName>
    <definedName name="salesGEOG">OFFSET(#REF!, 0, 0,#REF!, 1)</definedName>
    <definedName name="SALESPLAN">#REF!</definedName>
    <definedName name="salesPROD">OFFSET(#REF!, 0, 0,#REF!, 1)</definedName>
    <definedName name="SALESPROJ">#REF!</definedName>
    <definedName name="salhfjklseahgfs" hidden="1">{"typical",#N/A,FALSE,"Typical Absence"}</definedName>
    <definedName name="SalInc">#REF!</definedName>
    <definedName name="Salutation_Title">#REF!</definedName>
    <definedName name="SALV_2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ING">#REF!</definedName>
    <definedName name="Sampr_Factor">#REF!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">{"'Eng (page2)'!$A$1:$D$52"}</definedName>
    <definedName name="SAPBEXdnldView" hidden="1">"4C4JYIA1VO7IVC17RAKAPHBMP"</definedName>
    <definedName name="SAPBEXhrIndnt" hidden="1">1</definedName>
    <definedName name="SAPBEXrevision" hidden="1">3</definedName>
    <definedName name="SAPBEXsysID" hidden="1">"BAP"</definedName>
    <definedName name="SAPBEXwbID" hidden="1">"40BUNZCZTCQHDPD636A8ETFK3"</definedName>
    <definedName name="saq" hidden="1">{"'Eng (page2)'!$A$1:$D$52"}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dasdsa">#REF!</definedName>
    <definedName name="sasfqwdqw">#REF!</definedName>
    <definedName name="sasithorn">#REF!</definedName>
    <definedName name="SAVE">#REF!</definedName>
    <definedName name="SAW">#REF!</definedName>
    <definedName name="SB">#REF!</definedName>
    <definedName name="SBT">#REF!</definedName>
    <definedName name="SC" hidden="1">{"'Eng (page2)'!$A$1:$D$52"}</definedName>
    <definedName name="SCB">#REF!</definedName>
    <definedName name="scds" hidden="1">{#N/A,#N/A,FALSE,"COVER1.XLS ";#N/A,#N/A,FALSE,"RACT1.XLS";#N/A,#N/A,FALSE,"RACT2.XLS";#N/A,#N/A,FALSE,"ECCMP";#N/A,#N/A,FALSE,"WELDER.XLS"}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Num">#REF!</definedName>
    <definedName name="SCFP">#REF!</definedName>
    <definedName name="sch">#REF!</definedName>
    <definedName name="SCH_CACU">#REF!</definedName>
    <definedName name="Sch_End">6</definedName>
    <definedName name="Sch_Start">3</definedName>
    <definedName name="SCHA">"A1.G25"</definedName>
    <definedName name="SCHC">"A40.G60"</definedName>
    <definedName name="SchDebts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cn" hidden="1">{"'Sheet1'!$L$16"}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 hidden="1">{"'Eng (page2)'!$A$1:$D$52"}</definedName>
    <definedName name="sdac" hidden="1">{"'Model'!$A$1:$N$53"}</definedName>
    <definedName name="sdacfwe">#REF!</definedName>
    <definedName name="sdad" localSheetId="0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fsadf">#REF!</definedName>
    <definedName name="sdafsdfs">#REF!</definedName>
    <definedName name="sdasa" hidden="1">{#N/A,#N/A,TRUE,"SUM";#N/A,#N/A,TRUE,"EE";#N/A,#N/A,TRUE,"AC";#N/A,#N/A,TRUE,"SN"}</definedName>
    <definedName name="sdasd" hidden="1">{"cashflow",#N/A,FALSE,"CASHFLOW "}</definedName>
    <definedName name="Sdasf" hidden="1">{"'Eng (page2)'!$A$1:$D$52"}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>{"'Eng (page2)'!$A$1:$D$52"}</definedName>
    <definedName name="sdf_1_1">{"'Eng (page2)'!$A$1:$D$52"}</definedName>
    <definedName name="sdf_1_1_1">{"'Eng (page2)'!$A$1:$D$52"}</definedName>
    <definedName name="sdf_1_1_1_1">{"'Eng (page2)'!$A$1:$D$52"}</definedName>
    <definedName name="sdf_1_1_1_1_1">{"'Eng (page2)'!$A$1:$D$52"}</definedName>
    <definedName name="sdf_1_1_1_1_1_1">{"'Eng (page2)'!$A$1:$D$52"}</definedName>
    <definedName name="sdf_1_1_1_1_1_1_1">{"'Eng (page2)'!$A$1:$D$52"}</definedName>
    <definedName name="sdf_1_1_1_1_1_1_1_1">{"'Eng (page2)'!$A$1:$D$52"}</definedName>
    <definedName name="sdf_1_1_1_1_1_1_1_1_1">{"'Eng (page2)'!$A$1:$D$52"}</definedName>
    <definedName name="sdf_1_1_1_1_1_1_1_1_1_1">{"'Eng (page2)'!$A$1:$D$52"}</definedName>
    <definedName name="sdf_1_1_1_1_1_1_1_2">{"'Eng (page2)'!$A$1:$D$52"}</definedName>
    <definedName name="sdf_1_1_1_1_1_1_1_2_1">{"'Eng (page2)'!$A$1:$D$52"}</definedName>
    <definedName name="sdf_1_1_1_1_1_1_1_3">{"'Eng (page2)'!$A$1:$D$52"}</definedName>
    <definedName name="sdf_1_1_1_1_1_1_2">{"'Eng (page2)'!$A$1:$D$52"}</definedName>
    <definedName name="sdf_1_1_1_1_1_1_2_1">{"'Eng (page2)'!$A$1:$D$52"}</definedName>
    <definedName name="sdf_1_1_1_1_1_1_2_1_1">{"'Eng (page2)'!$A$1:$D$52"}</definedName>
    <definedName name="sdf_1_1_1_1_1_1_3">{"'Eng (page2)'!$A$1:$D$52"}</definedName>
    <definedName name="sdf_1_1_1_1_1_2">{"'Eng (page2)'!$A$1:$D$52"}</definedName>
    <definedName name="sdf_1_1_1_1_1_2_1">{"'Eng (page2)'!$A$1:$D$52"}</definedName>
    <definedName name="sdf_1_1_1_1_1_2_1_1">{"'Eng (page2)'!$A$1:$D$52"}</definedName>
    <definedName name="sdf_1_1_1_1_1_3">{"'Eng (page2)'!$A$1:$D$52"}</definedName>
    <definedName name="sdf_1_1_1_1_1_3_1">{"'Eng (page2)'!$A$1:$D$52"}</definedName>
    <definedName name="sdf_1_1_1_1_1_4">{"'Eng (page2)'!$A$1:$D$52"}</definedName>
    <definedName name="sdf_1_1_1_1_2">{"'Eng (page2)'!$A$1:$D$52"}</definedName>
    <definedName name="sdf_1_1_1_1_2_1">{"'Eng (page2)'!$A$1:$D$52"}</definedName>
    <definedName name="sdf_1_1_1_1_2_1_1">{"'Eng (page2)'!$A$1:$D$52"}</definedName>
    <definedName name="sdf_1_1_1_1_2_1_1_1">{"'Eng (page2)'!$A$1:$D$52"}</definedName>
    <definedName name="sdf_1_1_1_1_2_2">{"'Eng (page2)'!$A$1:$D$52"}</definedName>
    <definedName name="sdf_1_1_1_1_2_2_1">{"'Eng (page2)'!$A$1:$D$52"}</definedName>
    <definedName name="sdf_1_1_1_1_2_3">{"'Eng (page2)'!$A$1:$D$52"}</definedName>
    <definedName name="sdf_1_1_1_1_3">{"'Eng (page2)'!$A$1:$D$52"}</definedName>
    <definedName name="sdf_1_1_1_1_3_1">{"'Eng (page2)'!$A$1:$D$52"}</definedName>
    <definedName name="sdf_1_1_1_1_3_1_1">{"'Eng (page2)'!$A$1:$D$52"}</definedName>
    <definedName name="sdf_1_1_1_1_4">{"'Eng (page2)'!$A$1:$D$52"}</definedName>
    <definedName name="sdf_1_1_1_2">{"'Eng (page2)'!$A$1:$D$52"}</definedName>
    <definedName name="sdf_1_1_1_2_1">{"'Eng (page2)'!$A$1:$D$52"}</definedName>
    <definedName name="sdf_1_1_1_2_1_1">{"'Eng (page2)'!$A$1:$D$52"}</definedName>
    <definedName name="sdf_1_1_1_2_1_1_1">{"'Eng (page2)'!$A$1:$D$52"}</definedName>
    <definedName name="sdf_1_1_1_2_1_1_1_1">{"'Eng (page2)'!$A$1:$D$52"}</definedName>
    <definedName name="sdf_1_1_1_2_1_2">{"'Eng (page2)'!$A$1:$D$52"}</definedName>
    <definedName name="sdf_1_1_1_2_1_2_1">{"'Eng (page2)'!$A$1:$D$52"}</definedName>
    <definedName name="sdf_1_1_1_2_1_3">{"'Eng (page2)'!$A$1:$D$52"}</definedName>
    <definedName name="sdf_1_1_1_2_2">{"'Eng (page2)'!$A$1:$D$52"}</definedName>
    <definedName name="sdf_1_1_1_2_2_1">{"'Eng (page2)'!$A$1:$D$52"}</definedName>
    <definedName name="sdf_1_1_1_2_2_1_1">{"'Eng (page2)'!$A$1:$D$52"}</definedName>
    <definedName name="sdf_1_1_1_2_3">{"'Eng (page2)'!$A$1:$D$52"}</definedName>
    <definedName name="sdf_1_1_1_3">{"'Eng (page2)'!$A$1:$D$52"}</definedName>
    <definedName name="sdf_1_1_1_3_1">{"'Eng (page2)'!$A$1:$D$52"}</definedName>
    <definedName name="sdf_1_1_1_3_1_1">{"'Eng (page2)'!$A$1:$D$52"}</definedName>
    <definedName name="sdf_1_1_1_4">{"'Eng (page2)'!$A$1:$D$52"}</definedName>
    <definedName name="sdf_1_1_1_4_1">{"'Eng (page2)'!$A$1:$D$52"}</definedName>
    <definedName name="sdf_1_1_1_5">{"'Eng (page2)'!$A$1:$D$52"}</definedName>
    <definedName name="sdf_1_1_2">{"'Eng (page2)'!$A$1:$D$52"}</definedName>
    <definedName name="sdf_1_1_2_1">{"'Eng (page2)'!$A$1:$D$52"}</definedName>
    <definedName name="sdf_1_1_2_1_1">{"'Eng (page2)'!$A$1:$D$52"}</definedName>
    <definedName name="sdf_1_1_2_1_1_1">{"'Eng (page2)'!$A$1:$D$52"}</definedName>
    <definedName name="sdf_1_1_2_1_1_1_1">{"'Eng (page2)'!$A$1:$D$52"}</definedName>
    <definedName name="sdf_1_1_2_1_1_1_1_1">{"'Eng (page2)'!$A$1:$D$52"}</definedName>
    <definedName name="sdf_1_1_2_1_1_2">{"'Eng (page2)'!$A$1:$D$52"}</definedName>
    <definedName name="sdf_1_1_2_1_1_2_1">{"'Eng (page2)'!$A$1:$D$52"}</definedName>
    <definedName name="sdf_1_1_2_1_1_3">{"'Eng (page2)'!$A$1:$D$52"}</definedName>
    <definedName name="sdf_1_1_2_1_2">{"'Eng (page2)'!$A$1:$D$52"}</definedName>
    <definedName name="sdf_1_1_2_1_2_1">{"'Eng (page2)'!$A$1:$D$52"}</definedName>
    <definedName name="sdf_1_1_2_1_2_1_1">{"'Eng (page2)'!$A$1:$D$52"}</definedName>
    <definedName name="sdf_1_1_2_1_3">{"'Eng (page2)'!$A$1:$D$52"}</definedName>
    <definedName name="sdf_1_1_2_2">{"'Eng (page2)'!$A$1:$D$52"}</definedName>
    <definedName name="sdf_1_1_2_2_1">{"'Eng (page2)'!$A$1:$D$52"}</definedName>
    <definedName name="sdf_1_1_2_2_1_1">{"'Eng (page2)'!$A$1:$D$52"}</definedName>
    <definedName name="sdf_1_1_2_3">{"'Eng (page2)'!$A$1:$D$52"}</definedName>
    <definedName name="sdf_1_1_2_3_1">{"'Eng (page2)'!$A$1:$D$52"}</definedName>
    <definedName name="sdf_1_1_2_4">{"'Eng (page2)'!$A$1:$D$52"}</definedName>
    <definedName name="sdf_1_1_3">{"'Eng (page2)'!$A$1:$D$52"}</definedName>
    <definedName name="sdf_1_1_3_1">{"'Eng (page2)'!$A$1:$D$52"}</definedName>
    <definedName name="sdf_1_1_3_1_1">{"'Eng (page2)'!$A$1:$D$52"}</definedName>
    <definedName name="sdf_1_1_3_1_1_1">{"'Eng (page2)'!$A$1:$D$52"}</definedName>
    <definedName name="sdf_1_1_3_2">{"'Eng (page2)'!$A$1:$D$52"}</definedName>
    <definedName name="sdf_1_1_3_2_1">{"'Eng (page2)'!$A$1:$D$52"}</definedName>
    <definedName name="sdf_1_1_3_3">{"'Eng (page2)'!$A$1:$D$52"}</definedName>
    <definedName name="sdf_1_1_4">{"'Eng (page2)'!$A$1:$D$52"}</definedName>
    <definedName name="sdf_1_1_4_1">{"'Eng (page2)'!$A$1:$D$52"}</definedName>
    <definedName name="sdf_1_1_4_1_1">{"'Eng (page2)'!$A$1:$D$52"}</definedName>
    <definedName name="sdf_1_1_5">{"'Eng (page2)'!$A$1:$D$52"}</definedName>
    <definedName name="sdf_1_2">{"'Eng (page2)'!$A$1:$D$52"}</definedName>
    <definedName name="sdf_1_2_1">{"'Eng (page2)'!$A$1:$D$52"}</definedName>
    <definedName name="sdf_1_2_1_1">{"'Eng (page2)'!$A$1:$D$52"}</definedName>
    <definedName name="sdf_1_2_1_1_1">{"'Eng (page2)'!$A$1:$D$52"}</definedName>
    <definedName name="sdf_1_2_1_1_1_1">{"'Eng (page2)'!$A$1:$D$52"}</definedName>
    <definedName name="sdf_1_2_1_1_1_1_1">{"'Eng (page2)'!$A$1:$D$52"}</definedName>
    <definedName name="sdf_1_2_1_1_1_1_1_1">{"'Eng (page2)'!$A$1:$D$52"}</definedName>
    <definedName name="sdf_1_2_1_1_1_2">{"'Eng (page2)'!$A$1:$D$52"}</definedName>
    <definedName name="sdf_1_2_1_1_1_2_1">{"'Eng (page2)'!$A$1:$D$52"}</definedName>
    <definedName name="sdf_1_2_1_1_1_3">{"'Eng (page2)'!$A$1:$D$52"}</definedName>
    <definedName name="sdf_1_2_1_1_2">{"'Eng (page2)'!$A$1:$D$52"}</definedName>
    <definedName name="sdf_1_2_1_1_2_1">{"'Eng (page2)'!$A$1:$D$52"}</definedName>
    <definedName name="sdf_1_2_1_1_2_1_1">{"'Eng (page2)'!$A$1:$D$52"}</definedName>
    <definedName name="sdf_1_2_1_1_3">{"'Eng (page2)'!$A$1:$D$52"}</definedName>
    <definedName name="sdf_1_2_1_2">{"'Eng (page2)'!$A$1:$D$52"}</definedName>
    <definedName name="sdf_1_2_1_2_1">{"'Eng (page2)'!$A$1:$D$52"}</definedName>
    <definedName name="sdf_1_2_1_2_1_1">{"'Eng (page2)'!$A$1:$D$52"}</definedName>
    <definedName name="sdf_1_2_1_3">{"'Eng (page2)'!$A$1:$D$52"}</definedName>
    <definedName name="sdf_1_2_1_3_1">{"'Eng (page2)'!$A$1:$D$52"}</definedName>
    <definedName name="sdf_1_2_1_4">{"'Eng (page2)'!$A$1:$D$52"}</definedName>
    <definedName name="sdf_1_2_2">{"'Eng (page2)'!$A$1:$D$52"}</definedName>
    <definedName name="sdf_1_2_2_1">{"'Eng (page2)'!$A$1:$D$52"}</definedName>
    <definedName name="sdf_1_2_2_1_1">{"'Eng (page2)'!$A$1:$D$52"}</definedName>
    <definedName name="sdf_1_2_2_1_1_1">{"'Eng (page2)'!$A$1:$D$52"}</definedName>
    <definedName name="sdf_1_2_2_2">{"'Eng (page2)'!$A$1:$D$52"}</definedName>
    <definedName name="sdf_1_2_2_2_1">{"'Eng (page2)'!$A$1:$D$52"}</definedName>
    <definedName name="sdf_1_2_2_3">{"'Eng (page2)'!$A$1:$D$52"}</definedName>
    <definedName name="sdf_1_2_3">{"'Eng (page2)'!$A$1:$D$52"}</definedName>
    <definedName name="sdf_1_2_3_1">{"'Eng (page2)'!$A$1:$D$52"}</definedName>
    <definedName name="sdf_1_2_3_1_1">{"'Eng (page2)'!$A$1:$D$52"}</definedName>
    <definedName name="sdf_1_2_4">{"'Eng (page2)'!$A$1:$D$52"}</definedName>
    <definedName name="sdf_1_3">{"'Eng (page2)'!$A$1:$D$52"}</definedName>
    <definedName name="sdf_1_3_1">{"'Eng (page2)'!$A$1:$D$52"}</definedName>
    <definedName name="sdf_1_3_1_1">{"'Eng (page2)'!$A$1:$D$52"}</definedName>
    <definedName name="sdf_1_3_1_1_1">{"'Eng (page2)'!$A$1:$D$52"}</definedName>
    <definedName name="sdf_1_3_1_1_1_1">{"'Eng (page2)'!$A$1:$D$52"}</definedName>
    <definedName name="sdf_1_3_1_2">{"'Eng (page2)'!$A$1:$D$52"}</definedName>
    <definedName name="sdf_1_3_1_2_1">{"'Eng (page2)'!$A$1:$D$52"}</definedName>
    <definedName name="sdf_1_3_1_3">{"'Eng (page2)'!$A$1:$D$52"}</definedName>
    <definedName name="sdf_1_3_2">{"'Eng (page2)'!$A$1:$D$52"}</definedName>
    <definedName name="sdf_1_3_2_1">{"'Eng (page2)'!$A$1:$D$52"}</definedName>
    <definedName name="sdf_1_3_2_1_1">{"'Eng (page2)'!$A$1:$D$52"}</definedName>
    <definedName name="sdf_1_3_3">{"'Eng (page2)'!$A$1:$D$52"}</definedName>
    <definedName name="sdf_1_4">{"'Eng (page2)'!$A$1:$D$52"}</definedName>
    <definedName name="sdf_1_4_1">{"'Eng (page2)'!$A$1:$D$52"}</definedName>
    <definedName name="sdf_1_4_1_1">{"'Eng (page2)'!$A$1:$D$52"}</definedName>
    <definedName name="sdf_1_5">{"'Eng (page2)'!$A$1:$D$52"}</definedName>
    <definedName name="sdf_1_5_1">{"'Eng (page2)'!$A$1:$D$52"}</definedName>
    <definedName name="sdf_2">{"'Eng (page2)'!$A$1:$D$52"}</definedName>
    <definedName name="sdf_2_1">{"'Eng (page2)'!$A$1:$D$52"}</definedName>
    <definedName name="sdf_2_1_1">{"'Eng (page2)'!$A$1:$D$52"}</definedName>
    <definedName name="sdf_2_1_1_1">{"'Eng (page2)'!$A$1:$D$52"}</definedName>
    <definedName name="sdf_2_1_1_1_1">{"'Eng (page2)'!$A$1:$D$52"}</definedName>
    <definedName name="sdf_2_1_1_1_1_1">{"'Eng (page2)'!$A$1:$D$52"}</definedName>
    <definedName name="sdf_2_1_1_1_1_1_1">{"'Eng (page2)'!$A$1:$D$52"}</definedName>
    <definedName name="sdf_2_1_1_1_1_1_1_1">{"'Eng (page2)'!$A$1:$D$52"}</definedName>
    <definedName name="sdf_2_1_1_1_1_1_1_1_1">{"'Eng (page2)'!$A$1:$D$52"}</definedName>
    <definedName name="sdf_2_1_1_1_1_1_2">{"'Eng (page2)'!$A$1:$D$52"}</definedName>
    <definedName name="sdf_2_1_1_1_1_1_2_1">{"'Eng (page2)'!$A$1:$D$52"}</definedName>
    <definedName name="sdf_2_1_1_1_1_1_3">{"'Eng (page2)'!$A$1:$D$52"}</definedName>
    <definedName name="sdf_2_1_1_1_1_2">{"'Eng (page2)'!$A$1:$D$52"}</definedName>
    <definedName name="sdf_2_1_1_1_1_2_1">{"'Eng (page2)'!$A$1:$D$52"}</definedName>
    <definedName name="sdf_2_1_1_1_1_2_1_1">{"'Eng (page2)'!$A$1:$D$52"}</definedName>
    <definedName name="sdf_2_1_1_1_1_3">{"'Eng (page2)'!$A$1:$D$52"}</definedName>
    <definedName name="sdf_2_1_1_1_2">{"'Eng (page2)'!$A$1:$D$52"}</definedName>
    <definedName name="sdf_2_1_1_1_2_1">{"'Eng (page2)'!$A$1:$D$52"}</definedName>
    <definedName name="sdf_2_1_1_1_2_1_1">{"'Eng (page2)'!$A$1:$D$52"}</definedName>
    <definedName name="sdf_2_1_1_1_3">{"'Eng (page2)'!$A$1:$D$52"}</definedName>
    <definedName name="sdf_2_1_1_1_3_1">{"'Eng (page2)'!$A$1:$D$52"}</definedName>
    <definedName name="sdf_2_1_1_1_4">{"'Eng (page2)'!$A$1:$D$52"}</definedName>
    <definedName name="sdf_2_1_1_2">{"'Eng (page2)'!$A$1:$D$52"}</definedName>
    <definedName name="sdf_2_1_1_2_1">{"'Eng (page2)'!$A$1:$D$52"}</definedName>
    <definedName name="sdf_2_1_1_2_1_1">{"'Eng (page2)'!$A$1:$D$52"}</definedName>
    <definedName name="sdf_2_1_1_2_1_1_1">{"'Eng (page2)'!$A$1:$D$52"}</definedName>
    <definedName name="sdf_2_1_1_2_2">{"'Eng (page2)'!$A$1:$D$52"}</definedName>
    <definedName name="sdf_2_1_1_2_2_1">{"'Eng (page2)'!$A$1:$D$52"}</definedName>
    <definedName name="sdf_2_1_1_2_3">{"'Eng (page2)'!$A$1:$D$52"}</definedName>
    <definedName name="sdf_2_1_1_3">{"'Eng (page2)'!$A$1:$D$52"}</definedName>
    <definedName name="sdf_2_1_1_3_1">{"'Eng (page2)'!$A$1:$D$52"}</definedName>
    <definedName name="sdf_2_1_1_3_1_1">{"'Eng (page2)'!$A$1:$D$52"}</definedName>
    <definedName name="sdf_2_1_1_4">{"'Eng (page2)'!$A$1:$D$52"}</definedName>
    <definedName name="sdf_2_1_2">{"'Eng (page2)'!$A$1:$D$52"}</definedName>
    <definedName name="sdf_2_1_2_1">{"'Eng (page2)'!$A$1:$D$52"}</definedName>
    <definedName name="sdf_2_1_2_1_1">{"'Eng (page2)'!$A$1:$D$52"}</definedName>
    <definedName name="sdf_2_1_2_1_1_1">{"'Eng (page2)'!$A$1:$D$52"}</definedName>
    <definedName name="sdf_2_1_2_1_1_1_1">{"'Eng (page2)'!$A$1:$D$52"}</definedName>
    <definedName name="sdf_2_1_2_1_2">{"'Eng (page2)'!$A$1:$D$52"}</definedName>
    <definedName name="sdf_2_1_2_1_2_1">{"'Eng (page2)'!$A$1:$D$52"}</definedName>
    <definedName name="sdf_2_1_2_1_3">{"'Eng (page2)'!$A$1:$D$52"}</definedName>
    <definedName name="sdf_2_1_2_2">{"'Eng (page2)'!$A$1:$D$52"}</definedName>
    <definedName name="sdf_2_1_2_2_1">{"'Eng (page2)'!$A$1:$D$52"}</definedName>
    <definedName name="sdf_2_1_2_2_1_1">{"'Eng (page2)'!$A$1:$D$52"}</definedName>
    <definedName name="sdf_2_1_2_3">{"'Eng (page2)'!$A$1:$D$52"}</definedName>
    <definedName name="sdf_2_1_3">{"'Eng (page2)'!$A$1:$D$52"}</definedName>
    <definedName name="sdf_2_1_3_1">{"'Eng (page2)'!$A$1:$D$52"}</definedName>
    <definedName name="sdf_2_1_3_1_1">{"'Eng (page2)'!$A$1:$D$52"}</definedName>
    <definedName name="sdf_2_1_4">{"'Eng (page2)'!$A$1:$D$52"}</definedName>
    <definedName name="sdf_2_1_4_1">{"'Eng (page2)'!$A$1:$D$52"}</definedName>
    <definedName name="sdf_2_1_5">{"'Eng (page2)'!$A$1:$D$52"}</definedName>
    <definedName name="sdf_2_2">{"'Eng (page2)'!$A$1:$D$52"}</definedName>
    <definedName name="sdf_2_2_1">{"'Eng (page2)'!$A$1:$D$52"}</definedName>
    <definedName name="sdf_2_2_1_1">{"'Eng (page2)'!$A$1:$D$52"}</definedName>
    <definedName name="sdf_2_2_1_1_1">{"'Eng (page2)'!$A$1:$D$52"}</definedName>
    <definedName name="sdf_2_2_1_1_1_1">{"'Eng (page2)'!$A$1:$D$52"}</definedName>
    <definedName name="sdf_2_2_1_1_1_1_1">{"'Eng (page2)'!$A$1:$D$52"}</definedName>
    <definedName name="sdf_2_2_1_1_2">{"'Eng (page2)'!$A$1:$D$52"}</definedName>
    <definedName name="sdf_2_2_1_1_2_1">{"'Eng (page2)'!$A$1:$D$52"}</definedName>
    <definedName name="sdf_2_2_1_1_3">{"'Eng (page2)'!$A$1:$D$52"}</definedName>
    <definedName name="sdf_2_2_1_2">{"'Eng (page2)'!$A$1:$D$52"}</definedName>
    <definedName name="sdf_2_2_1_2_1">{"'Eng (page2)'!$A$1:$D$52"}</definedName>
    <definedName name="sdf_2_2_1_2_1_1">{"'Eng (page2)'!$A$1:$D$52"}</definedName>
    <definedName name="sdf_2_2_1_3">{"'Eng (page2)'!$A$1:$D$52"}</definedName>
    <definedName name="sdf_2_2_2">{"'Eng (page2)'!$A$1:$D$52"}</definedName>
    <definedName name="sdf_2_2_2_1">{"'Eng (page2)'!$A$1:$D$52"}</definedName>
    <definedName name="sdf_2_2_2_1_1">{"'Eng (page2)'!$A$1:$D$52"}</definedName>
    <definedName name="sdf_2_2_3">{"'Eng (page2)'!$A$1:$D$52"}</definedName>
    <definedName name="sdf_2_2_3_1">{"'Eng (page2)'!$A$1:$D$52"}</definedName>
    <definedName name="sdf_2_2_4">{"'Eng (page2)'!$A$1:$D$52"}</definedName>
    <definedName name="sdf_2_3">{"'Eng (page2)'!$A$1:$D$52"}</definedName>
    <definedName name="sdf_2_3_1">{"'Eng (page2)'!$A$1:$D$52"}</definedName>
    <definedName name="sdf_2_3_1_1">{"'Eng (page2)'!$A$1:$D$52"}</definedName>
    <definedName name="sdf_2_3_1_1_1">{"'Eng (page2)'!$A$1:$D$52"}</definedName>
    <definedName name="sdf_2_3_2">{"'Eng (page2)'!$A$1:$D$52"}</definedName>
    <definedName name="sdf_2_3_2_1">{"'Eng (page2)'!$A$1:$D$52"}</definedName>
    <definedName name="sdf_2_3_3">{"'Eng (page2)'!$A$1:$D$52"}</definedName>
    <definedName name="sdf_2_4">{"'Eng (page2)'!$A$1:$D$52"}</definedName>
    <definedName name="sdf_2_4_1">{"'Eng (page2)'!$A$1:$D$52"}</definedName>
    <definedName name="sdf_2_4_1_1">{"'Eng (page2)'!$A$1:$D$52"}</definedName>
    <definedName name="sdf_2_5">{"'Eng (page2)'!$A$1:$D$52"}</definedName>
    <definedName name="sdf_3">{"'Eng (page2)'!$A$1:$D$52"}</definedName>
    <definedName name="sdf_3_1">{"'Eng (page2)'!$A$1:$D$52"}</definedName>
    <definedName name="sdf_3_1_1">{"'Eng (page2)'!$A$1:$D$52"}</definedName>
    <definedName name="sdf_3_1_1_1">{"'Eng (page2)'!$A$1:$D$52"}</definedName>
    <definedName name="sdf_3_1_1_1_1">{"'Eng (page2)'!$A$1:$D$52"}</definedName>
    <definedName name="sdf_3_1_1_1_1_1">{"'Eng (page2)'!$A$1:$D$52"}</definedName>
    <definedName name="sdf_3_1_1_1_1_1_1">{"'Eng (page2)'!$A$1:$D$52"}</definedName>
    <definedName name="sdf_3_1_1_1_1_1_1_1">{"'Eng (page2)'!$A$1:$D$52"}</definedName>
    <definedName name="sdf_3_1_1_1_1_1_1_1_1">{"'Eng (page2)'!$A$1:$D$52"}</definedName>
    <definedName name="sdf_3_1_1_1_1_1_2">{"'Eng (page2)'!$A$1:$D$52"}</definedName>
    <definedName name="sdf_3_1_1_1_1_1_2_1">{"'Eng (page2)'!$A$1:$D$52"}</definedName>
    <definedName name="sdf_3_1_1_1_1_1_3">{"'Eng (page2)'!$A$1:$D$52"}</definedName>
    <definedName name="sdf_3_1_1_1_1_2">{"'Eng (page2)'!$A$1:$D$52"}</definedName>
    <definedName name="sdf_3_1_1_1_1_2_1">{"'Eng (page2)'!$A$1:$D$52"}</definedName>
    <definedName name="sdf_3_1_1_1_1_2_1_1">{"'Eng (page2)'!$A$1:$D$52"}</definedName>
    <definedName name="sdf_3_1_1_1_1_3">{"'Eng (page2)'!$A$1:$D$52"}</definedName>
    <definedName name="sdf_3_1_1_1_2">{"'Eng (page2)'!$A$1:$D$52"}</definedName>
    <definedName name="sdf_3_1_1_1_2_1">{"'Eng (page2)'!$A$1:$D$52"}</definedName>
    <definedName name="sdf_3_1_1_1_2_1_1">{"'Eng (page2)'!$A$1:$D$52"}</definedName>
    <definedName name="sdf_3_1_1_1_3">{"'Eng (page2)'!$A$1:$D$52"}</definedName>
    <definedName name="sdf_3_1_1_1_3_1">{"'Eng (page2)'!$A$1:$D$52"}</definedName>
    <definedName name="sdf_3_1_1_1_4">{"'Eng (page2)'!$A$1:$D$52"}</definedName>
    <definedName name="sdf_3_1_1_2">{"'Eng (page2)'!$A$1:$D$52"}</definedName>
    <definedName name="sdf_3_1_1_2_1">{"'Eng (page2)'!$A$1:$D$52"}</definedName>
    <definedName name="sdf_3_1_1_2_1_1">{"'Eng (page2)'!$A$1:$D$52"}</definedName>
    <definedName name="sdf_3_1_1_2_1_1_1">{"'Eng (page2)'!$A$1:$D$52"}</definedName>
    <definedName name="sdf_3_1_1_2_2">{"'Eng (page2)'!$A$1:$D$52"}</definedName>
    <definedName name="sdf_3_1_1_2_2_1">{"'Eng (page2)'!$A$1:$D$52"}</definedName>
    <definedName name="sdf_3_1_1_2_3">{"'Eng (page2)'!$A$1:$D$52"}</definedName>
    <definedName name="sdf_3_1_1_3">{"'Eng (page2)'!$A$1:$D$52"}</definedName>
    <definedName name="sdf_3_1_1_3_1">{"'Eng (page2)'!$A$1:$D$52"}</definedName>
    <definedName name="sdf_3_1_1_3_1_1">{"'Eng (page2)'!$A$1:$D$52"}</definedName>
    <definedName name="sdf_3_1_1_4">{"'Eng (page2)'!$A$1:$D$52"}</definedName>
    <definedName name="sdf_3_1_2">{"'Eng (page2)'!$A$1:$D$52"}</definedName>
    <definedName name="sdf_3_1_2_1">{"'Eng (page2)'!$A$1:$D$52"}</definedName>
    <definedName name="sdf_3_1_2_1_1">{"'Eng (page2)'!$A$1:$D$52"}</definedName>
    <definedName name="sdf_3_1_2_1_1_1">{"'Eng (page2)'!$A$1:$D$52"}</definedName>
    <definedName name="sdf_3_1_2_1_1_1_1">{"'Eng (page2)'!$A$1:$D$52"}</definedName>
    <definedName name="sdf_3_1_2_1_2">{"'Eng (page2)'!$A$1:$D$52"}</definedName>
    <definedName name="sdf_3_1_2_1_2_1">{"'Eng (page2)'!$A$1:$D$52"}</definedName>
    <definedName name="sdf_3_1_2_1_3">{"'Eng (page2)'!$A$1:$D$52"}</definedName>
    <definedName name="sdf_3_1_2_2">{"'Eng (page2)'!$A$1:$D$52"}</definedName>
    <definedName name="sdf_3_1_2_2_1">{"'Eng (page2)'!$A$1:$D$52"}</definedName>
    <definedName name="sdf_3_1_2_2_1_1">{"'Eng (page2)'!$A$1:$D$52"}</definedName>
    <definedName name="sdf_3_1_2_3">{"'Eng (page2)'!$A$1:$D$52"}</definedName>
    <definedName name="sdf_3_1_3">{"'Eng (page2)'!$A$1:$D$52"}</definedName>
    <definedName name="sdf_3_1_3_1">{"'Eng (page2)'!$A$1:$D$52"}</definedName>
    <definedName name="sdf_3_1_3_1_1">{"'Eng (page2)'!$A$1:$D$52"}</definedName>
    <definedName name="sdf_3_1_4">{"'Eng (page2)'!$A$1:$D$52"}</definedName>
    <definedName name="sdf_3_1_4_1">{"'Eng (page2)'!$A$1:$D$52"}</definedName>
    <definedName name="sdf_3_1_5">{"'Eng (page2)'!$A$1:$D$52"}</definedName>
    <definedName name="sdf_3_2">{"'Eng (page2)'!$A$1:$D$52"}</definedName>
    <definedName name="sdf_3_2_1">{"'Eng (page2)'!$A$1:$D$52"}</definedName>
    <definedName name="sdf_3_2_1_1">{"'Eng (page2)'!$A$1:$D$52"}</definedName>
    <definedName name="sdf_3_2_1_1_1">{"'Eng (page2)'!$A$1:$D$52"}</definedName>
    <definedName name="sdf_3_2_1_1_1_1">{"'Eng (page2)'!$A$1:$D$52"}</definedName>
    <definedName name="sdf_3_2_1_1_1_1_1">{"'Eng (page2)'!$A$1:$D$52"}</definedName>
    <definedName name="sdf_3_2_1_1_2">{"'Eng (page2)'!$A$1:$D$52"}</definedName>
    <definedName name="sdf_3_2_1_1_2_1">{"'Eng (page2)'!$A$1:$D$52"}</definedName>
    <definedName name="sdf_3_2_1_1_3">{"'Eng (page2)'!$A$1:$D$52"}</definedName>
    <definedName name="sdf_3_2_1_2">{"'Eng (page2)'!$A$1:$D$52"}</definedName>
    <definedName name="sdf_3_2_1_2_1">{"'Eng (page2)'!$A$1:$D$52"}</definedName>
    <definedName name="sdf_3_2_1_2_1_1">{"'Eng (page2)'!$A$1:$D$52"}</definedName>
    <definedName name="sdf_3_2_1_3">{"'Eng (page2)'!$A$1:$D$52"}</definedName>
    <definedName name="sdf_3_2_2">{"'Eng (page2)'!$A$1:$D$52"}</definedName>
    <definedName name="sdf_3_2_2_1">{"'Eng (page2)'!$A$1:$D$52"}</definedName>
    <definedName name="sdf_3_2_2_1_1">{"'Eng (page2)'!$A$1:$D$52"}</definedName>
    <definedName name="sdf_3_2_3">{"'Eng (page2)'!$A$1:$D$52"}</definedName>
    <definedName name="sdf_3_2_3_1">{"'Eng (page2)'!$A$1:$D$52"}</definedName>
    <definedName name="sdf_3_2_4">{"'Eng (page2)'!$A$1:$D$52"}</definedName>
    <definedName name="sdf_3_3">{"'Eng (page2)'!$A$1:$D$52"}</definedName>
    <definedName name="sdf_3_3_1">{"'Eng (page2)'!$A$1:$D$52"}</definedName>
    <definedName name="sdf_3_3_1_1">{"'Eng (page2)'!$A$1:$D$52"}</definedName>
    <definedName name="sdf_3_3_1_1_1">{"'Eng (page2)'!$A$1:$D$52"}</definedName>
    <definedName name="sdf_3_3_2">{"'Eng (page2)'!$A$1:$D$52"}</definedName>
    <definedName name="sdf_3_3_2_1">{"'Eng (page2)'!$A$1:$D$52"}</definedName>
    <definedName name="sdf_3_3_3">{"'Eng (page2)'!$A$1:$D$52"}</definedName>
    <definedName name="sdf_3_4">{"'Eng (page2)'!$A$1:$D$52"}</definedName>
    <definedName name="sdf_3_4_1">{"'Eng (page2)'!$A$1:$D$52"}</definedName>
    <definedName name="sdf_3_4_1_1">{"'Eng (page2)'!$A$1:$D$52"}</definedName>
    <definedName name="sdf_3_5">{"'Eng (page2)'!$A$1:$D$52"}</definedName>
    <definedName name="sdf_4">{"'Eng (page2)'!$A$1:$D$52"}</definedName>
    <definedName name="sdf_4_1">{"'Eng (page2)'!$A$1:$D$52"}</definedName>
    <definedName name="sdf_4_1_1">{"'Eng (page2)'!$A$1:$D$52"}</definedName>
    <definedName name="sdf_4_1_1_1">{"'Eng (page2)'!$A$1:$D$52"}</definedName>
    <definedName name="sdf_4_1_1_1_1">{"'Eng (page2)'!$A$1:$D$52"}</definedName>
    <definedName name="sdf_4_1_1_1_1_1">{"'Eng (page2)'!$A$1:$D$52"}</definedName>
    <definedName name="sdf_4_1_1_1_1_1_1">{"'Eng (page2)'!$A$1:$D$52"}</definedName>
    <definedName name="sdf_4_1_1_1_1_1_1_1">{"'Eng (page2)'!$A$1:$D$52"}</definedName>
    <definedName name="sdf_4_1_1_1_1_2">{"'Eng (page2)'!$A$1:$D$52"}</definedName>
    <definedName name="sdf_4_1_1_1_1_2_1">{"'Eng (page2)'!$A$1:$D$52"}</definedName>
    <definedName name="sdf_4_1_1_1_1_3">{"'Eng (page2)'!$A$1:$D$52"}</definedName>
    <definedName name="sdf_4_1_1_1_2">{"'Eng (page2)'!$A$1:$D$52"}</definedName>
    <definedName name="sdf_4_1_1_1_2_1">{"'Eng (page2)'!$A$1:$D$52"}</definedName>
    <definedName name="sdf_4_1_1_1_2_1_1">{"'Eng (page2)'!$A$1:$D$52"}</definedName>
    <definedName name="sdf_4_1_1_1_3">{"'Eng (page2)'!$A$1:$D$52"}</definedName>
    <definedName name="sdf_4_1_1_2">{"'Eng (page2)'!$A$1:$D$52"}</definedName>
    <definedName name="sdf_4_1_1_2_1">{"'Eng (page2)'!$A$1:$D$52"}</definedName>
    <definedName name="sdf_4_1_1_2_1_1">{"'Eng (page2)'!$A$1:$D$52"}</definedName>
    <definedName name="sdf_4_1_1_3">{"'Eng (page2)'!$A$1:$D$52"}</definedName>
    <definedName name="sdf_4_1_1_3_1">{"'Eng (page2)'!$A$1:$D$52"}</definedName>
    <definedName name="sdf_4_1_1_4">{"'Eng (page2)'!$A$1:$D$52"}</definedName>
    <definedName name="sdf_4_1_2">{"'Eng (page2)'!$A$1:$D$52"}</definedName>
    <definedName name="sdf_4_1_2_1">{"'Eng (page2)'!$A$1:$D$52"}</definedName>
    <definedName name="sdf_4_1_2_1_1">{"'Eng (page2)'!$A$1:$D$52"}</definedName>
    <definedName name="sdf_4_1_2_1_1_1">{"'Eng (page2)'!$A$1:$D$52"}</definedName>
    <definedName name="sdf_4_1_2_2">{"'Eng (page2)'!$A$1:$D$52"}</definedName>
    <definedName name="sdf_4_1_2_2_1">{"'Eng (page2)'!$A$1:$D$52"}</definedName>
    <definedName name="sdf_4_1_2_3">{"'Eng (page2)'!$A$1:$D$52"}</definedName>
    <definedName name="sdf_4_1_3">{"'Eng (page2)'!$A$1:$D$52"}</definedName>
    <definedName name="sdf_4_1_3_1">{"'Eng (page2)'!$A$1:$D$52"}</definedName>
    <definedName name="sdf_4_1_3_1_1">{"'Eng (page2)'!$A$1:$D$52"}</definedName>
    <definedName name="sdf_4_1_4">{"'Eng (page2)'!$A$1:$D$52"}</definedName>
    <definedName name="sdf_4_2">{"'Eng (page2)'!$A$1:$D$52"}</definedName>
    <definedName name="sdf_4_2_1">{"'Eng (page2)'!$A$1:$D$52"}</definedName>
    <definedName name="sdf_4_2_1_1">{"'Eng (page2)'!$A$1:$D$52"}</definedName>
    <definedName name="sdf_4_2_1_1_1">{"'Eng (page2)'!$A$1:$D$52"}</definedName>
    <definedName name="sdf_4_2_1_1_1_1">{"'Eng (page2)'!$A$1:$D$52"}</definedName>
    <definedName name="sdf_4_2_1_2">{"'Eng (page2)'!$A$1:$D$52"}</definedName>
    <definedName name="sdf_4_2_1_2_1">{"'Eng (page2)'!$A$1:$D$52"}</definedName>
    <definedName name="sdf_4_2_1_3">{"'Eng (page2)'!$A$1:$D$52"}</definedName>
    <definedName name="sdf_4_2_2">{"'Eng (page2)'!$A$1:$D$52"}</definedName>
    <definedName name="sdf_4_2_2_1">{"'Eng (page2)'!$A$1:$D$52"}</definedName>
    <definedName name="sdf_4_2_2_1_1">{"'Eng (page2)'!$A$1:$D$52"}</definedName>
    <definedName name="sdf_4_2_3">{"'Eng (page2)'!$A$1:$D$52"}</definedName>
    <definedName name="sdf_4_3">{"'Eng (page2)'!$A$1:$D$52"}</definedName>
    <definedName name="sdf_4_3_1">{"'Eng (page2)'!$A$1:$D$52"}</definedName>
    <definedName name="sdf_4_3_1_1">{"'Eng (page2)'!$A$1:$D$52"}</definedName>
    <definedName name="sdf_4_4">{"'Eng (page2)'!$A$1:$D$52"}</definedName>
    <definedName name="sdf_4_4_1">{"'Eng (page2)'!$A$1:$D$52"}</definedName>
    <definedName name="sdf_4_5">{"'Eng (page2)'!$A$1:$D$52"}</definedName>
    <definedName name="sdf_5">{"'Eng (page2)'!$A$1:$D$52"}</definedName>
    <definedName name="sdf_5_1">{"'Eng (page2)'!$A$1:$D$52"}</definedName>
    <definedName name="sdf_5_1_1">{"'Eng (page2)'!$A$1:$D$52"}</definedName>
    <definedName name="sdf_5_1_1_1">{"'Eng (page2)'!$A$1:$D$52"}</definedName>
    <definedName name="sdf_5_1_1_1_1">{"'Eng (page2)'!$A$1:$D$52"}</definedName>
    <definedName name="sdf_5_1_1_1_1_1">{"'Eng (page2)'!$A$1:$D$52"}</definedName>
    <definedName name="sdf_5_1_1_2">{"'Eng (page2)'!$A$1:$D$52"}</definedName>
    <definedName name="sdf_5_1_1_2_1">{"'Eng (page2)'!$A$1:$D$52"}</definedName>
    <definedName name="sdf_5_1_1_3">{"'Eng (page2)'!$A$1:$D$52"}</definedName>
    <definedName name="sdf_5_1_2">{"'Eng (page2)'!$A$1:$D$52"}</definedName>
    <definedName name="sdf_5_1_2_1">{"'Eng (page2)'!$A$1:$D$52"}</definedName>
    <definedName name="sdf_5_1_2_1_1">{"'Eng (page2)'!$A$1:$D$52"}</definedName>
    <definedName name="sdf_5_1_3">{"'Eng (page2)'!$A$1:$D$52"}</definedName>
    <definedName name="sdf_5_2">{"'Eng (page2)'!$A$1:$D$52"}</definedName>
    <definedName name="sdf_5_2_1">{"'Eng (page2)'!$A$1:$D$52"}</definedName>
    <definedName name="sdf_5_2_1_1">{"'Eng (page2)'!$A$1:$D$52"}</definedName>
    <definedName name="sdf_5_3">{"'Eng (page2)'!$A$1:$D$52"}</definedName>
    <definedName name="sdf_5_3_1">{"'Eng (page2)'!$A$1:$D$52"}</definedName>
    <definedName name="sdf_5_4">{"'Eng (page2)'!$A$1:$D$52"}</definedName>
    <definedName name="sdfa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gfa">#N/A</definedName>
    <definedName name="sdfd" hidden="1">{"Book Income",#N/A,FALSE,"B&amp;T";"Taxable Income",#N/A,FALSE,"B&amp;T"}</definedName>
    <definedName name="sdfg">#REF!</definedName>
    <definedName name="sdfgh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afsa">#REF!</definedName>
    <definedName name="sdfsdf" hidden="1">{"'Eng (page2)'!$A$1:$D$52"}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r" hidden="1">{"'Eng (page2)'!$A$1:$D$52"}</definedName>
    <definedName name="sdre">#REF!</definedName>
    <definedName name="sdref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">{"'OBT_6M_30_6'!$S$1:$AE$53"}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#REF!</definedName>
    <definedName name="SEA">#REF!</definedName>
    <definedName name="Search">#REF!</definedName>
    <definedName name="SEC">#REF!</definedName>
    <definedName name="section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U_2">#REF!</definedName>
    <definedName name="sectionU_3">#REF!</definedName>
    <definedName name="Sector">#REF!</definedName>
    <definedName name="SECUAA">#REF!</definedName>
    <definedName name="SECUXX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fco_Chemical_2001">#REF!</definedName>
    <definedName name="sefgs">#REF!</definedName>
    <definedName name="segtwewegt">#REF!</definedName>
    <definedName name="segweg">#REF!</definedName>
    <definedName name="sehw" hidden="1">{"'Eng (page2)'!$A$1:$D$52"}</definedName>
    <definedName name="SEK_AVG">#REF!</definedName>
    <definedName name="SEL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lectCase">#REF!</definedName>
    <definedName name="SelectFlag">"テキスト 23"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OH">#REF!</definedName>
    <definedName name="SELLR1_6">#N/A</definedName>
    <definedName name="sen">#REF!</definedName>
    <definedName name="sencount" hidden="1">2</definedName>
    <definedName name="Sensitivity_Analysis___Land_Cost_only__with_HHP_as_Newco">#REF!</definedName>
    <definedName name="Sensitivity_Analysis___Maintain_original_land_cost_but_convert_HHP_s_request_to_share">#REF!</definedName>
    <definedName name="SEP">#REF!</definedName>
    <definedName name="Sep_Reason">#REF!</definedName>
    <definedName name="Sep_Type">#REF!</definedName>
    <definedName name="Separation_Rate">#REF!</definedName>
    <definedName name="SepSun1">DATEVALUE("9/1/"&amp;[0]!CalendarYear)-WEEKDAY(DATEVALUE("9/1/"&amp;[0]!CalendarYear))+1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cxcxvx" hidden="1">{"'Eng (page2)'!$A$1:$D$52"}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g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qafqegf">#REF!</definedName>
    <definedName name="sfsegergs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#N/A</definedName>
    <definedName name="SGD_AV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dgsd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" hidden="1">{#N/A,#N/A,FALSE,"17MAY";#N/A,#N/A,FALSE,"24MAY"}</definedName>
    <definedName name="SH1XX">#REF!</definedName>
    <definedName name="SH2XX">#REF!</definedName>
    <definedName name="SHANGHAI_PAINTS_AND_HARDWARE_LTD.">#REF!</definedName>
    <definedName name="shar1">#REF!</definedName>
    <definedName name="share" hidden="1">{"BS_YEARLY",#N/A,FALSE,"BS";"BS_Y1",#N/A,FALSE,"BS";"BS_Y2",#N/A,FALSE,"BS";"BS_Y3",#N/A,FALSE,"BS";"BS_Y4",#N/A,FALSE,"BS";"BS_Y5",#N/A,FALSE,"BS";"BS_Y6",#N/A,FALSE,"BS"}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2">#REF!</definedName>
    <definedName name="sheet3">#REF!</definedName>
    <definedName name="SheetName">#REF!</definedName>
    <definedName name="sheh" hidden="1">{"'Eng (page2)'!$A$1:$D$52"}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">#REF!</definedName>
    <definedName name="SHIP25">#REF!</definedName>
    <definedName name="SHIPFUR">#REF!</definedName>
    <definedName name="SHIPFUR1">#REF!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rt2">#REF!</definedName>
    <definedName name="Short3">#REF!</definedName>
    <definedName name="Shorten_Compensation_Planning_Cycle_time_for_Compensation_Group">#REF!</definedName>
    <definedName name="Show.Acct.Update.Warning" hidden="1">#REF!</definedName>
    <definedName name="Show.MDB.Update.Warning" hidden="1">#REF!</definedName>
    <definedName name="shPeerRangeD">#REF!</definedName>
    <definedName name="shshdrh">#REF!</definedName>
    <definedName name="shshresh">#REF!</definedName>
    <definedName name="shshsrh">#REF!</definedName>
    <definedName name="SHT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F">#REF!</definedName>
    <definedName name="SIKA">#REF!</definedName>
    <definedName name="Sika__Thailand">#REF!</definedName>
    <definedName name="Silicone_Coatin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">#REF!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KK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#REF!</definedName>
    <definedName name="SN">#REF!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D">#REF!</definedName>
    <definedName name="SODAAA">#REF!</definedName>
    <definedName name="SODAXX">#REF!</definedName>
    <definedName name="Soft_Cost_Pct">#REF!</definedName>
    <definedName name="software" hidden="1">{"'Eng (page2)'!$A$1:$D$52"}</definedName>
    <definedName name="software_1">{"'Eng (page2)'!$A$1:$D$52"}</definedName>
    <definedName name="software_1_1">{"'Eng (page2)'!$A$1:$D$52"}</definedName>
    <definedName name="software_1_1_1">{"'Eng (page2)'!$A$1:$D$52"}</definedName>
    <definedName name="software_1_1_1_1">{"'Eng (page2)'!$A$1:$D$52"}</definedName>
    <definedName name="software_1_1_1_1_1">{"'Eng (page2)'!$A$1:$D$52"}</definedName>
    <definedName name="software_1_1_1_1_1_1">{"'Eng (page2)'!$A$1:$D$52"}</definedName>
    <definedName name="software_1_1_1_1_1_1_1">{"'Eng (page2)'!$A$1:$D$52"}</definedName>
    <definedName name="software_1_1_1_1_1_1_1_1">{"'Eng (page2)'!$A$1:$D$52"}</definedName>
    <definedName name="software_1_1_1_1_1_1_1_1_1">{"'Eng (page2)'!$A$1:$D$52"}</definedName>
    <definedName name="software_1_1_1_1_1_1_1_1_1_1">{"'Eng (page2)'!$A$1:$D$52"}</definedName>
    <definedName name="software_1_1_1_1_1_1_1_2">{"'Eng (page2)'!$A$1:$D$52"}</definedName>
    <definedName name="software_1_1_1_1_1_1_1_2_1">{"'Eng (page2)'!$A$1:$D$52"}</definedName>
    <definedName name="software_1_1_1_1_1_1_1_3">{"'Eng (page2)'!$A$1:$D$52"}</definedName>
    <definedName name="software_1_1_1_1_1_1_2">{"'Eng (page2)'!$A$1:$D$52"}</definedName>
    <definedName name="software_1_1_1_1_1_1_2_1">{"'Eng (page2)'!$A$1:$D$52"}</definedName>
    <definedName name="software_1_1_1_1_1_1_2_1_1">{"'Eng (page2)'!$A$1:$D$52"}</definedName>
    <definedName name="software_1_1_1_1_1_1_3">{"'Eng (page2)'!$A$1:$D$52"}</definedName>
    <definedName name="software_1_1_1_1_1_2">{"'Eng (page2)'!$A$1:$D$52"}</definedName>
    <definedName name="software_1_1_1_1_1_2_1">{"'Eng (page2)'!$A$1:$D$52"}</definedName>
    <definedName name="software_1_1_1_1_1_2_1_1">{"'Eng (page2)'!$A$1:$D$52"}</definedName>
    <definedName name="software_1_1_1_1_1_3">{"'Eng (page2)'!$A$1:$D$52"}</definedName>
    <definedName name="software_1_1_1_1_1_3_1">{"'Eng (page2)'!$A$1:$D$52"}</definedName>
    <definedName name="software_1_1_1_1_1_4">{"'Eng (page2)'!$A$1:$D$52"}</definedName>
    <definedName name="software_1_1_1_1_2">{"'Eng (page2)'!$A$1:$D$52"}</definedName>
    <definedName name="software_1_1_1_1_2_1">{"'Eng (page2)'!$A$1:$D$52"}</definedName>
    <definedName name="software_1_1_1_1_2_1_1">{"'Eng (page2)'!$A$1:$D$52"}</definedName>
    <definedName name="software_1_1_1_1_2_1_1_1">{"'Eng (page2)'!$A$1:$D$52"}</definedName>
    <definedName name="software_1_1_1_1_2_2">{"'Eng (page2)'!$A$1:$D$52"}</definedName>
    <definedName name="software_1_1_1_1_2_2_1">{"'Eng (page2)'!$A$1:$D$52"}</definedName>
    <definedName name="software_1_1_1_1_2_3">{"'Eng (page2)'!$A$1:$D$52"}</definedName>
    <definedName name="software_1_1_1_1_3">{"'Eng (page2)'!$A$1:$D$52"}</definedName>
    <definedName name="software_1_1_1_1_3_1">{"'Eng (page2)'!$A$1:$D$52"}</definedName>
    <definedName name="software_1_1_1_1_3_1_1">{"'Eng (page2)'!$A$1:$D$52"}</definedName>
    <definedName name="software_1_1_1_1_4">{"'Eng (page2)'!$A$1:$D$52"}</definedName>
    <definedName name="software_1_1_1_2">{"'Eng (page2)'!$A$1:$D$52"}</definedName>
    <definedName name="software_1_1_1_2_1">{"'Eng (page2)'!$A$1:$D$52"}</definedName>
    <definedName name="software_1_1_1_2_1_1">{"'Eng (page2)'!$A$1:$D$52"}</definedName>
    <definedName name="software_1_1_1_2_1_1_1">{"'Eng (page2)'!$A$1:$D$52"}</definedName>
    <definedName name="software_1_1_1_2_1_1_1_1">{"'Eng (page2)'!$A$1:$D$52"}</definedName>
    <definedName name="software_1_1_1_2_1_2">{"'Eng (page2)'!$A$1:$D$52"}</definedName>
    <definedName name="software_1_1_1_2_1_2_1">{"'Eng (page2)'!$A$1:$D$52"}</definedName>
    <definedName name="software_1_1_1_2_1_3">{"'Eng (page2)'!$A$1:$D$52"}</definedName>
    <definedName name="software_1_1_1_2_2">{"'Eng (page2)'!$A$1:$D$52"}</definedName>
    <definedName name="software_1_1_1_2_2_1">{"'Eng (page2)'!$A$1:$D$52"}</definedName>
    <definedName name="software_1_1_1_2_2_1_1">{"'Eng (page2)'!$A$1:$D$52"}</definedName>
    <definedName name="software_1_1_1_2_3">{"'Eng (page2)'!$A$1:$D$52"}</definedName>
    <definedName name="software_1_1_1_3">{"'Eng (page2)'!$A$1:$D$52"}</definedName>
    <definedName name="software_1_1_1_3_1">{"'Eng (page2)'!$A$1:$D$52"}</definedName>
    <definedName name="software_1_1_1_3_1_1">{"'Eng (page2)'!$A$1:$D$52"}</definedName>
    <definedName name="software_1_1_1_4">{"'Eng (page2)'!$A$1:$D$52"}</definedName>
    <definedName name="software_1_1_1_4_1">{"'Eng (page2)'!$A$1:$D$52"}</definedName>
    <definedName name="software_1_1_1_5">{"'Eng (page2)'!$A$1:$D$52"}</definedName>
    <definedName name="software_1_1_2">{"'Eng (page2)'!$A$1:$D$52"}</definedName>
    <definedName name="software_1_1_2_1">{"'Eng (page2)'!$A$1:$D$52"}</definedName>
    <definedName name="software_1_1_2_1_1">{"'Eng (page2)'!$A$1:$D$52"}</definedName>
    <definedName name="software_1_1_2_1_1_1">{"'Eng (page2)'!$A$1:$D$52"}</definedName>
    <definedName name="software_1_1_2_1_1_1_1">{"'Eng (page2)'!$A$1:$D$52"}</definedName>
    <definedName name="software_1_1_2_1_1_1_1_1">{"'Eng (page2)'!$A$1:$D$52"}</definedName>
    <definedName name="software_1_1_2_1_1_2">{"'Eng (page2)'!$A$1:$D$52"}</definedName>
    <definedName name="software_1_1_2_1_1_2_1">{"'Eng (page2)'!$A$1:$D$52"}</definedName>
    <definedName name="software_1_1_2_1_1_3">{"'Eng (page2)'!$A$1:$D$52"}</definedName>
    <definedName name="software_1_1_2_1_2">{"'Eng (page2)'!$A$1:$D$52"}</definedName>
    <definedName name="software_1_1_2_1_2_1">{"'Eng (page2)'!$A$1:$D$52"}</definedName>
    <definedName name="software_1_1_2_1_2_1_1">{"'Eng (page2)'!$A$1:$D$52"}</definedName>
    <definedName name="software_1_1_2_1_3">{"'Eng (page2)'!$A$1:$D$52"}</definedName>
    <definedName name="software_1_1_2_2">{"'Eng (page2)'!$A$1:$D$52"}</definedName>
    <definedName name="software_1_1_2_2_1">{"'Eng (page2)'!$A$1:$D$52"}</definedName>
    <definedName name="software_1_1_2_2_1_1">{"'Eng (page2)'!$A$1:$D$52"}</definedName>
    <definedName name="software_1_1_2_3">{"'Eng (page2)'!$A$1:$D$52"}</definedName>
    <definedName name="software_1_1_2_3_1">{"'Eng (page2)'!$A$1:$D$52"}</definedName>
    <definedName name="software_1_1_2_4">{"'Eng (page2)'!$A$1:$D$52"}</definedName>
    <definedName name="software_1_1_3">{"'Eng (page2)'!$A$1:$D$52"}</definedName>
    <definedName name="software_1_1_3_1">{"'Eng (page2)'!$A$1:$D$52"}</definedName>
    <definedName name="software_1_1_3_1_1">{"'Eng (page2)'!$A$1:$D$52"}</definedName>
    <definedName name="software_1_1_3_1_1_1">{"'Eng (page2)'!$A$1:$D$52"}</definedName>
    <definedName name="software_1_1_3_2">{"'Eng (page2)'!$A$1:$D$52"}</definedName>
    <definedName name="software_1_1_3_2_1">{"'Eng (page2)'!$A$1:$D$52"}</definedName>
    <definedName name="software_1_1_3_3">{"'Eng (page2)'!$A$1:$D$52"}</definedName>
    <definedName name="software_1_1_4">{"'Eng (page2)'!$A$1:$D$52"}</definedName>
    <definedName name="software_1_1_4_1">{"'Eng (page2)'!$A$1:$D$52"}</definedName>
    <definedName name="software_1_1_4_1_1">{"'Eng (page2)'!$A$1:$D$52"}</definedName>
    <definedName name="software_1_1_5">{"'Eng (page2)'!$A$1:$D$52"}</definedName>
    <definedName name="software_1_2">{"'Eng (page2)'!$A$1:$D$52"}</definedName>
    <definedName name="software_1_2_1">{"'Eng (page2)'!$A$1:$D$52"}</definedName>
    <definedName name="software_1_2_1_1">{"'Eng (page2)'!$A$1:$D$52"}</definedName>
    <definedName name="software_1_2_1_1_1">{"'Eng (page2)'!$A$1:$D$52"}</definedName>
    <definedName name="software_1_2_1_1_1_1">{"'Eng (page2)'!$A$1:$D$52"}</definedName>
    <definedName name="software_1_2_1_1_1_1_1">{"'Eng (page2)'!$A$1:$D$52"}</definedName>
    <definedName name="software_1_2_1_1_1_1_1_1">{"'Eng (page2)'!$A$1:$D$52"}</definedName>
    <definedName name="software_1_2_1_1_1_2">{"'Eng (page2)'!$A$1:$D$52"}</definedName>
    <definedName name="software_1_2_1_1_1_2_1">{"'Eng (page2)'!$A$1:$D$52"}</definedName>
    <definedName name="software_1_2_1_1_1_3">{"'Eng (page2)'!$A$1:$D$52"}</definedName>
    <definedName name="software_1_2_1_1_2">{"'Eng (page2)'!$A$1:$D$52"}</definedName>
    <definedName name="software_1_2_1_1_2_1">{"'Eng (page2)'!$A$1:$D$52"}</definedName>
    <definedName name="software_1_2_1_1_2_1_1">{"'Eng (page2)'!$A$1:$D$52"}</definedName>
    <definedName name="software_1_2_1_1_3">{"'Eng (page2)'!$A$1:$D$52"}</definedName>
    <definedName name="software_1_2_1_2">{"'Eng (page2)'!$A$1:$D$52"}</definedName>
    <definedName name="software_1_2_1_2_1">{"'Eng (page2)'!$A$1:$D$52"}</definedName>
    <definedName name="software_1_2_1_2_1_1">{"'Eng (page2)'!$A$1:$D$52"}</definedName>
    <definedName name="software_1_2_1_3">{"'Eng (page2)'!$A$1:$D$52"}</definedName>
    <definedName name="software_1_2_1_3_1">{"'Eng (page2)'!$A$1:$D$52"}</definedName>
    <definedName name="software_1_2_1_4">{"'Eng (page2)'!$A$1:$D$52"}</definedName>
    <definedName name="software_1_2_2">{"'Eng (page2)'!$A$1:$D$52"}</definedName>
    <definedName name="software_1_2_2_1">{"'Eng (page2)'!$A$1:$D$52"}</definedName>
    <definedName name="software_1_2_2_1_1">{"'Eng (page2)'!$A$1:$D$52"}</definedName>
    <definedName name="software_1_2_2_1_1_1">{"'Eng (page2)'!$A$1:$D$52"}</definedName>
    <definedName name="software_1_2_2_2">{"'Eng (page2)'!$A$1:$D$52"}</definedName>
    <definedName name="software_1_2_2_2_1">{"'Eng (page2)'!$A$1:$D$52"}</definedName>
    <definedName name="software_1_2_2_3">{"'Eng (page2)'!$A$1:$D$52"}</definedName>
    <definedName name="software_1_2_3">{"'Eng (page2)'!$A$1:$D$52"}</definedName>
    <definedName name="software_1_2_3_1">{"'Eng (page2)'!$A$1:$D$52"}</definedName>
    <definedName name="software_1_2_3_1_1">{"'Eng (page2)'!$A$1:$D$52"}</definedName>
    <definedName name="software_1_2_4">{"'Eng (page2)'!$A$1:$D$52"}</definedName>
    <definedName name="software_1_3">{"'Eng (page2)'!$A$1:$D$52"}</definedName>
    <definedName name="software_1_3_1">{"'Eng (page2)'!$A$1:$D$52"}</definedName>
    <definedName name="software_1_3_1_1">{"'Eng (page2)'!$A$1:$D$52"}</definedName>
    <definedName name="software_1_3_1_1_1">{"'Eng (page2)'!$A$1:$D$52"}</definedName>
    <definedName name="software_1_3_1_1_1_1">{"'Eng (page2)'!$A$1:$D$52"}</definedName>
    <definedName name="software_1_3_1_2">{"'Eng (page2)'!$A$1:$D$52"}</definedName>
    <definedName name="software_1_3_1_2_1">{"'Eng (page2)'!$A$1:$D$52"}</definedName>
    <definedName name="software_1_3_1_3">{"'Eng (page2)'!$A$1:$D$52"}</definedName>
    <definedName name="software_1_3_2">{"'Eng (page2)'!$A$1:$D$52"}</definedName>
    <definedName name="software_1_3_2_1">{"'Eng (page2)'!$A$1:$D$52"}</definedName>
    <definedName name="software_1_3_2_1_1">{"'Eng (page2)'!$A$1:$D$52"}</definedName>
    <definedName name="software_1_3_3">{"'Eng (page2)'!$A$1:$D$52"}</definedName>
    <definedName name="software_1_4">{"'Eng (page2)'!$A$1:$D$52"}</definedName>
    <definedName name="software_1_4_1">{"'Eng (page2)'!$A$1:$D$52"}</definedName>
    <definedName name="software_1_4_1_1">{"'Eng (page2)'!$A$1:$D$52"}</definedName>
    <definedName name="software_1_5">{"'Eng (page2)'!$A$1:$D$52"}</definedName>
    <definedName name="software_1_5_1">{"'Eng (page2)'!$A$1:$D$52"}</definedName>
    <definedName name="software_2">{"'Eng (page2)'!$A$1:$D$52"}</definedName>
    <definedName name="software_2_1">{"'Eng (page2)'!$A$1:$D$52"}</definedName>
    <definedName name="software_2_1_1">{"'Eng (page2)'!$A$1:$D$52"}</definedName>
    <definedName name="software_2_1_1_1">{"'Eng (page2)'!$A$1:$D$52"}</definedName>
    <definedName name="software_2_1_1_1_1">{"'Eng (page2)'!$A$1:$D$52"}</definedName>
    <definedName name="software_2_1_1_1_1_1">{"'Eng (page2)'!$A$1:$D$52"}</definedName>
    <definedName name="software_2_1_1_1_1_1_1">{"'Eng (page2)'!$A$1:$D$52"}</definedName>
    <definedName name="software_2_1_1_1_1_1_1_1">{"'Eng (page2)'!$A$1:$D$52"}</definedName>
    <definedName name="software_2_1_1_1_1_1_1_1_1">{"'Eng (page2)'!$A$1:$D$52"}</definedName>
    <definedName name="software_2_1_1_1_1_1_2">{"'Eng (page2)'!$A$1:$D$52"}</definedName>
    <definedName name="software_2_1_1_1_1_1_2_1">{"'Eng (page2)'!$A$1:$D$52"}</definedName>
    <definedName name="software_2_1_1_1_1_1_3">{"'Eng (page2)'!$A$1:$D$52"}</definedName>
    <definedName name="software_2_1_1_1_1_2">{"'Eng (page2)'!$A$1:$D$52"}</definedName>
    <definedName name="software_2_1_1_1_1_2_1">{"'Eng (page2)'!$A$1:$D$52"}</definedName>
    <definedName name="software_2_1_1_1_1_2_1_1">{"'Eng (page2)'!$A$1:$D$52"}</definedName>
    <definedName name="software_2_1_1_1_1_3">{"'Eng (page2)'!$A$1:$D$52"}</definedName>
    <definedName name="software_2_1_1_1_2">{"'Eng (page2)'!$A$1:$D$52"}</definedName>
    <definedName name="software_2_1_1_1_2_1">{"'Eng (page2)'!$A$1:$D$52"}</definedName>
    <definedName name="software_2_1_1_1_2_1_1">{"'Eng (page2)'!$A$1:$D$52"}</definedName>
    <definedName name="software_2_1_1_1_3">{"'Eng (page2)'!$A$1:$D$52"}</definedName>
    <definedName name="software_2_1_1_1_3_1">{"'Eng (page2)'!$A$1:$D$52"}</definedName>
    <definedName name="software_2_1_1_1_4">{"'Eng (page2)'!$A$1:$D$52"}</definedName>
    <definedName name="software_2_1_1_2">{"'Eng (page2)'!$A$1:$D$52"}</definedName>
    <definedName name="software_2_1_1_2_1">{"'Eng (page2)'!$A$1:$D$52"}</definedName>
    <definedName name="software_2_1_1_2_1_1">{"'Eng (page2)'!$A$1:$D$52"}</definedName>
    <definedName name="software_2_1_1_2_1_1_1">{"'Eng (page2)'!$A$1:$D$52"}</definedName>
    <definedName name="software_2_1_1_2_2">{"'Eng (page2)'!$A$1:$D$52"}</definedName>
    <definedName name="software_2_1_1_2_2_1">{"'Eng (page2)'!$A$1:$D$52"}</definedName>
    <definedName name="software_2_1_1_2_3">{"'Eng (page2)'!$A$1:$D$52"}</definedName>
    <definedName name="software_2_1_1_3">{"'Eng (page2)'!$A$1:$D$52"}</definedName>
    <definedName name="software_2_1_1_3_1">{"'Eng (page2)'!$A$1:$D$52"}</definedName>
    <definedName name="software_2_1_1_3_1_1">{"'Eng (page2)'!$A$1:$D$52"}</definedName>
    <definedName name="software_2_1_1_4">{"'Eng (page2)'!$A$1:$D$52"}</definedName>
    <definedName name="software_2_1_2">{"'Eng (page2)'!$A$1:$D$52"}</definedName>
    <definedName name="software_2_1_2_1">{"'Eng (page2)'!$A$1:$D$52"}</definedName>
    <definedName name="software_2_1_2_1_1">{"'Eng (page2)'!$A$1:$D$52"}</definedName>
    <definedName name="software_2_1_2_1_1_1">{"'Eng (page2)'!$A$1:$D$52"}</definedName>
    <definedName name="software_2_1_2_1_1_1_1">{"'Eng (page2)'!$A$1:$D$52"}</definedName>
    <definedName name="software_2_1_2_1_2">{"'Eng (page2)'!$A$1:$D$52"}</definedName>
    <definedName name="software_2_1_2_1_2_1">{"'Eng (page2)'!$A$1:$D$52"}</definedName>
    <definedName name="software_2_1_2_1_3">{"'Eng (page2)'!$A$1:$D$52"}</definedName>
    <definedName name="software_2_1_2_2">{"'Eng (page2)'!$A$1:$D$52"}</definedName>
    <definedName name="software_2_1_2_2_1">{"'Eng (page2)'!$A$1:$D$52"}</definedName>
    <definedName name="software_2_1_2_2_1_1">{"'Eng (page2)'!$A$1:$D$52"}</definedName>
    <definedName name="software_2_1_2_3">{"'Eng (page2)'!$A$1:$D$52"}</definedName>
    <definedName name="software_2_1_3">{"'Eng (page2)'!$A$1:$D$52"}</definedName>
    <definedName name="software_2_1_3_1">{"'Eng (page2)'!$A$1:$D$52"}</definedName>
    <definedName name="software_2_1_3_1_1">{"'Eng (page2)'!$A$1:$D$52"}</definedName>
    <definedName name="software_2_1_4">{"'Eng (page2)'!$A$1:$D$52"}</definedName>
    <definedName name="software_2_1_4_1">{"'Eng (page2)'!$A$1:$D$52"}</definedName>
    <definedName name="software_2_1_5">{"'Eng (page2)'!$A$1:$D$52"}</definedName>
    <definedName name="software_2_2">{"'Eng (page2)'!$A$1:$D$52"}</definedName>
    <definedName name="software_2_2_1">{"'Eng (page2)'!$A$1:$D$52"}</definedName>
    <definedName name="software_2_2_1_1">{"'Eng (page2)'!$A$1:$D$52"}</definedName>
    <definedName name="software_2_2_1_1_1">{"'Eng (page2)'!$A$1:$D$52"}</definedName>
    <definedName name="software_2_2_1_1_1_1">{"'Eng (page2)'!$A$1:$D$52"}</definedName>
    <definedName name="software_2_2_1_1_1_1_1">{"'Eng (page2)'!$A$1:$D$52"}</definedName>
    <definedName name="software_2_2_1_1_2">{"'Eng (page2)'!$A$1:$D$52"}</definedName>
    <definedName name="software_2_2_1_1_2_1">{"'Eng (page2)'!$A$1:$D$52"}</definedName>
    <definedName name="software_2_2_1_1_3">{"'Eng (page2)'!$A$1:$D$52"}</definedName>
    <definedName name="software_2_2_1_2">{"'Eng (page2)'!$A$1:$D$52"}</definedName>
    <definedName name="software_2_2_1_2_1">{"'Eng (page2)'!$A$1:$D$52"}</definedName>
    <definedName name="software_2_2_1_2_1_1">{"'Eng (page2)'!$A$1:$D$52"}</definedName>
    <definedName name="software_2_2_1_3">{"'Eng (page2)'!$A$1:$D$52"}</definedName>
    <definedName name="software_2_2_2">{"'Eng (page2)'!$A$1:$D$52"}</definedName>
    <definedName name="software_2_2_2_1">{"'Eng (page2)'!$A$1:$D$52"}</definedName>
    <definedName name="software_2_2_2_1_1">{"'Eng (page2)'!$A$1:$D$52"}</definedName>
    <definedName name="software_2_2_3">{"'Eng (page2)'!$A$1:$D$52"}</definedName>
    <definedName name="software_2_2_3_1">{"'Eng (page2)'!$A$1:$D$52"}</definedName>
    <definedName name="software_2_2_4">{"'Eng (page2)'!$A$1:$D$52"}</definedName>
    <definedName name="software_2_3">{"'Eng (page2)'!$A$1:$D$52"}</definedName>
    <definedName name="software_2_3_1">{"'Eng (page2)'!$A$1:$D$52"}</definedName>
    <definedName name="software_2_3_1_1">{"'Eng (page2)'!$A$1:$D$52"}</definedName>
    <definedName name="software_2_3_1_1_1">{"'Eng (page2)'!$A$1:$D$52"}</definedName>
    <definedName name="software_2_3_2">{"'Eng (page2)'!$A$1:$D$52"}</definedName>
    <definedName name="software_2_3_2_1">{"'Eng (page2)'!$A$1:$D$52"}</definedName>
    <definedName name="software_2_3_3">{"'Eng (page2)'!$A$1:$D$52"}</definedName>
    <definedName name="software_2_4">{"'Eng (page2)'!$A$1:$D$52"}</definedName>
    <definedName name="software_2_4_1">{"'Eng (page2)'!$A$1:$D$52"}</definedName>
    <definedName name="software_2_4_1_1">{"'Eng (page2)'!$A$1:$D$52"}</definedName>
    <definedName name="software_2_5">{"'Eng (page2)'!$A$1:$D$52"}</definedName>
    <definedName name="software_3">{"'Eng (page2)'!$A$1:$D$52"}</definedName>
    <definedName name="software_3_1">{"'Eng (page2)'!$A$1:$D$52"}</definedName>
    <definedName name="software_3_1_1">{"'Eng (page2)'!$A$1:$D$52"}</definedName>
    <definedName name="software_3_1_1_1">{"'Eng (page2)'!$A$1:$D$52"}</definedName>
    <definedName name="software_3_1_1_1_1">{"'Eng (page2)'!$A$1:$D$52"}</definedName>
    <definedName name="software_3_1_1_1_1_1">{"'Eng (page2)'!$A$1:$D$52"}</definedName>
    <definedName name="software_3_1_1_1_1_1_1">{"'Eng (page2)'!$A$1:$D$52"}</definedName>
    <definedName name="software_3_1_1_1_1_1_1_1">{"'Eng (page2)'!$A$1:$D$52"}</definedName>
    <definedName name="software_3_1_1_1_1_1_1_1_1">{"'Eng (page2)'!$A$1:$D$52"}</definedName>
    <definedName name="software_3_1_1_1_1_1_2">{"'Eng (page2)'!$A$1:$D$52"}</definedName>
    <definedName name="software_3_1_1_1_1_1_2_1">{"'Eng (page2)'!$A$1:$D$52"}</definedName>
    <definedName name="software_3_1_1_1_1_1_3">{"'Eng (page2)'!$A$1:$D$52"}</definedName>
    <definedName name="software_3_1_1_1_1_2">{"'Eng (page2)'!$A$1:$D$52"}</definedName>
    <definedName name="software_3_1_1_1_1_2_1">{"'Eng (page2)'!$A$1:$D$52"}</definedName>
    <definedName name="software_3_1_1_1_1_2_1_1">{"'Eng (page2)'!$A$1:$D$52"}</definedName>
    <definedName name="software_3_1_1_1_1_3">{"'Eng (page2)'!$A$1:$D$52"}</definedName>
    <definedName name="software_3_1_1_1_2">{"'Eng (page2)'!$A$1:$D$52"}</definedName>
    <definedName name="software_3_1_1_1_2_1">{"'Eng (page2)'!$A$1:$D$52"}</definedName>
    <definedName name="software_3_1_1_1_2_1_1">{"'Eng (page2)'!$A$1:$D$52"}</definedName>
    <definedName name="software_3_1_1_1_3">{"'Eng (page2)'!$A$1:$D$52"}</definedName>
    <definedName name="software_3_1_1_1_3_1">{"'Eng (page2)'!$A$1:$D$52"}</definedName>
    <definedName name="software_3_1_1_1_4">{"'Eng (page2)'!$A$1:$D$52"}</definedName>
    <definedName name="software_3_1_1_2">{"'Eng (page2)'!$A$1:$D$52"}</definedName>
    <definedName name="software_3_1_1_2_1">{"'Eng (page2)'!$A$1:$D$52"}</definedName>
    <definedName name="software_3_1_1_2_1_1">{"'Eng (page2)'!$A$1:$D$52"}</definedName>
    <definedName name="software_3_1_1_2_1_1_1">{"'Eng (page2)'!$A$1:$D$52"}</definedName>
    <definedName name="software_3_1_1_2_2">{"'Eng (page2)'!$A$1:$D$52"}</definedName>
    <definedName name="software_3_1_1_2_2_1">{"'Eng (page2)'!$A$1:$D$52"}</definedName>
    <definedName name="software_3_1_1_2_3">{"'Eng (page2)'!$A$1:$D$52"}</definedName>
    <definedName name="software_3_1_1_3">{"'Eng (page2)'!$A$1:$D$52"}</definedName>
    <definedName name="software_3_1_1_3_1">{"'Eng (page2)'!$A$1:$D$52"}</definedName>
    <definedName name="software_3_1_1_3_1_1">{"'Eng (page2)'!$A$1:$D$52"}</definedName>
    <definedName name="software_3_1_1_4">{"'Eng (page2)'!$A$1:$D$52"}</definedName>
    <definedName name="software_3_1_2">{"'Eng (page2)'!$A$1:$D$52"}</definedName>
    <definedName name="software_3_1_2_1">{"'Eng (page2)'!$A$1:$D$52"}</definedName>
    <definedName name="software_3_1_2_1_1">{"'Eng (page2)'!$A$1:$D$52"}</definedName>
    <definedName name="software_3_1_2_1_1_1">{"'Eng (page2)'!$A$1:$D$52"}</definedName>
    <definedName name="software_3_1_2_1_1_1_1">{"'Eng (page2)'!$A$1:$D$52"}</definedName>
    <definedName name="software_3_1_2_1_2">{"'Eng (page2)'!$A$1:$D$52"}</definedName>
    <definedName name="software_3_1_2_1_2_1">{"'Eng (page2)'!$A$1:$D$52"}</definedName>
    <definedName name="software_3_1_2_1_3">{"'Eng (page2)'!$A$1:$D$52"}</definedName>
    <definedName name="software_3_1_2_2">{"'Eng (page2)'!$A$1:$D$52"}</definedName>
    <definedName name="software_3_1_2_2_1">{"'Eng (page2)'!$A$1:$D$52"}</definedName>
    <definedName name="software_3_1_2_2_1_1">{"'Eng (page2)'!$A$1:$D$52"}</definedName>
    <definedName name="software_3_1_2_3">{"'Eng (page2)'!$A$1:$D$52"}</definedName>
    <definedName name="software_3_1_3">{"'Eng (page2)'!$A$1:$D$52"}</definedName>
    <definedName name="software_3_1_3_1">{"'Eng (page2)'!$A$1:$D$52"}</definedName>
    <definedName name="software_3_1_3_1_1">{"'Eng (page2)'!$A$1:$D$52"}</definedName>
    <definedName name="software_3_1_4">{"'Eng (page2)'!$A$1:$D$52"}</definedName>
    <definedName name="software_3_1_4_1">{"'Eng (page2)'!$A$1:$D$52"}</definedName>
    <definedName name="software_3_1_5">{"'Eng (page2)'!$A$1:$D$52"}</definedName>
    <definedName name="software_3_2">{"'Eng (page2)'!$A$1:$D$52"}</definedName>
    <definedName name="software_3_2_1">{"'Eng (page2)'!$A$1:$D$52"}</definedName>
    <definedName name="software_3_2_1_1">{"'Eng (page2)'!$A$1:$D$52"}</definedName>
    <definedName name="software_3_2_1_1_1">{"'Eng (page2)'!$A$1:$D$52"}</definedName>
    <definedName name="software_3_2_1_1_1_1">{"'Eng (page2)'!$A$1:$D$52"}</definedName>
    <definedName name="software_3_2_1_1_1_1_1">{"'Eng (page2)'!$A$1:$D$52"}</definedName>
    <definedName name="software_3_2_1_1_2">{"'Eng (page2)'!$A$1:$D$52"}</definedName>
    <definedName name="software_3_2_1_1_2_1">{"'Eng (page2)'!$A$1:$D$52"}</definedName>
    <definedName name="software_3_2_1_1_3">{"'Eng (page2)'!$A$1:$D$52"}</definedName>
    <definedName name="software_3_2_1_2">{"'Eng (page2)'!$A$1:$D$52"}</definedName>
    <definedName name="software_3_2_1_2_1">{"'Eng (page2)'!$A$1:$D$52"}</definedName>
    <definedName name="software_3_2_1_2_1_1">{"'Eng (page2)'!$A$1:$D$52"}</definedName>
    <definedName name="software_3_2_1_3">{"'Eng (page2)'!$A$1:$D$52"}</definedName>
    <definedName name="software_3_2_2">{"'Eng (page2)'!$A$1:$D$52"}</definedName>
    <definedName name="software_3_2_2_1">{"'Eng (page2)'!$A$1:$D$52"}</definedName>
    <definedName name="software_3_2_2_1_1">{"'Eng (page2)'!$A$1:$D$52"}</definedName>
    <definedName name="software_3_2_3">{"'Eng (page2)'!$A$1:$D$52"}</definedName>
    <definedName name="software_3_2_3_1">{"'Eng (page2)'!$A$1:$D$52"}</definedName>
    <definedName name="software_3_2_4">{"'Eng (page2)'!$A$1:$D$52"}</definedName>
    <definedName name="software_3_3">{"'Eng (page2)'!$A$1:$D$52"}</definedName>
    <definedName name="software_3_3_1">{"'Eng (page2)'!$A$1:$D$52"}</definedName>
    <definedName name="software_3_3_1_1">{"'Eng (page2)'!$A$1:$D$52"}</definedName>
    <definedName name="software_3_3_1_1_1">{"'Eng (page2)'!$A$1:$D$52"}</definedName>
    <definedName name="software_3_3_2">{"'Eng (page2)'!$A$1:$D$52"}</definedName>
    <definedName name="software_3_3_2_1">{"'Eng (page2)'!$A$1:$D$52"}</definedName>
    <definedName name="software_3_3_3">{"'Eng (page2)'!$A$1:$D$52"}</definedName>
    <definedName name="software_3_4">{"'Eng (page2)'!$A$1:$D$52"}</definedName>
    <definedName name="software_3_4_1">{"'Eng (page2)'!$A$1:$D$52"}</definedName>
    <definedName name="software_3_4_1_1">{"'Eng (page2)'!$A$1:$D$52"}</definedName>
    <definedName name="software_3_5">{"'Eng (page2)'!$A$1:$D$52"}</definedName>
    <definedName name="software_4">{"'Eng (page2)'!$A$1:$D$52"}</definedName>
    <definedName name="software_4_1">{"'Eng (page2)'!$A$1:$D$52"}</definedName>
    <definedName name="software_4_1_1">{"'Eng (page2)'!$A$1:$D$52"}</definedName>
    <definedName name="software_4_1_1_1">{"'Eng (page2)'!$A$1:$D$52"}</definedName>
    <definedName name="software_4_1_1_1_1">{"'Eng (page2)'!$A$1:$D$52"}</definedName>
    <definedName name="software_4_1_1_1_1_1">{"'Eng (page2)'!$A$1:$D$52"}</definedName>
    <definedName name="software_4_1_1_1_1_1_1">{"'Eng (page2)'!$A$1:$D$52"}</definedName>
    <definedName name="software_4_1_1_1_1_1_1_1">{"'Eng (page2)'!$A$1:$D$52"}</definedName>
    <definedName name="software_4_1_1_1_1_2">{"'Eng (page2)'!$A$1:$D$52"}</definedName>
    <definedName name="software_4_1_1_1_1_2_1">{"'Eng (page2)'!$A$1:$D$52"}</definedName>
    <definedName name="software_4_1_1_1_1_3">{"'Eng (page2)'!$A$1:$D$52"}</definedName>
    <definedName name="software_4_1_1_1_2">{"'Eng (page2)'!$A$1:$D$52"}</definedName>
    <definedName name="software_4_1_1_1_2_1">{"'Eng (page2)'!$A$1:$D$52"}</definedName>
    <definedName name="software_4_1_1_1_2_1_1">{"'Eng (page2)'!$A$1:$D$52"}</definedName>
    <definedName name="software_4_1_1_1_3">{"'Eng (page2)'!$A$1:$D$52"}</definedName>
    <definedName name="software_4_1_1_2">{"'Eng (page2)'!$A$1:$D$52"}</definedName>
    <definedName name="software_4_1_1_2_1">{"'Eng (page2)'!$A$1:$D$52"}</definedName>
    <definedName name="software_4_1_1_2_1_1">{"'Eng (page2)'!$A$1:$D$52"}</definedName>
    <definedName name="software_4_1_1_3">{"'Eng (page2)'!$A$1:$D$52"}</definedName>
    <definedName name="software_4_1_1_3_1">{"'Eng (page2)'!$A$1:$D$52"}</definedName>
    <definedName name="software_4_1_1_4">{"'Eng (page2)'!$A$1:$D$52"}</definedName>
    <definedName name="software_4_1_2">{"'Eng (page2)'!$A$1:$D$52"}</definedName>
    <definedName name="software_4_1_2_1">{"'Eng (page2)'!$A$1:$D$52"}</definedName>
    <definedName name="software_4_1_2_1_1">{"'Eng (page2)'!$A$1:$D$52"}</definedName>
    <definedName name="software_4_1_2_1_1_1">{"'Eng (page2)'!$A$1:$D$52"}</definedName>
    <definedName name="software_4_1_2_2">{"'Eng (page2)'!$A$1:$D$52"}</definedName>
    <definedName name="software_4_1_2_2_1">{"'Eng (page2)'!$A$1:$D$52"}</definedName>
    <definedName name="software_4_1_2_3">{"'Eng (page2)'!$A$1:$D$52"}</definedName>
    <definedName name="software_4_1_3">{"'Eng (page2)'!$A$1:$D$52"}</definedName>
    <definedName name="software_4_1_3_1">{"'Eng (page2)'!$A$1:$D$52"}</definedName>
    <definedName name="software_4_1_3_1_1">{"'Eng (page2)'!$A$1:$D$52"}</definedName>
    <definedName name="software_4_1_4">{"'Eng (page2)'!$A$1:$D$52"}</definedName>
    <definedName name="software_4_2">{"'Eng (page2)'!$A$1:$D$52"}</definedName>
    <definedName name="software_4_2_1">{"'Eng (page2)'!$A$1:$D$52"}</definedName>
    <definedName name="software_4_2_1_1">{"'Eng (page2)'!$A$1:$D$52"}</definedName>
    <definedName name="software_4_2_1_1_1">{"'Eng (page2)'!$A$1:$D$52"}</definedName>
    <definedName name="software_4_2_1_1_1_1">{"'Eng (page2)'!$A$1:$D$52"}</definedName>
    <definedName name="software_4_2_1_2">{"'Eng (page2)'!$A$1:$D$52"}</definedName>
    <definedName name="software_4_2_1_2_1">{"'Eng (page2)'!$A$1:$D$52"}</definedName>
    <definedName name="software_4_2_1_3">{"'Eng (page2)'!$A$1:$D$52"}</definedName>
    <definedName name="software_4_2_2">{"'Eng (page2)'!$A$1:$D$52"}</definedName>
    <definedName name="software_4_2_2_1">{"'Eng (page2)'!$A$1:$D$52"}</definedName>
    <definedName name="software_4_2_2_1_1">{"'Eng (page2)'!$A$1:$D$52"}</definedName>
    <definedName name="software_4_2_3">{"'Eng (page2)'!$A$1:$D$52"}</definedName>
    <definedName name="software_4_3">{"'Eng (page2)'!$A$1:$D$52"}</definedName>
    <definedName name="software_4_3_1">{"'Eng (page2)'!$A$1:$D$52"}</definedName>
    <definedName name="software_4_3_1_1">{"'Eng (page2)'!$A$1:$D$52"}</definedName>
    <definedName name="software_4_4">{"'Eng (page2)'!$A$1:$D$52"}</definedName>
    <definedName name="software_4_4_1">{"'Eng (page2)'!$A$1:$D$52"}</definedName>
    <definedName name="software_4_5">{"'Eng (page2)'!$A$1:$D$52"}</definedName>
    <definedName name="software_5">{"'Eng (page2)'!$A$1:$D$52"}</definedName>
    <definedName name="software_5_1">{"'Eng (page2)'!$A$1:$D$52"}</definedName>
    <definedName name="software_5_1_1">{"'Eng (page2)'!$A$1:$D$52"}</definedName>
    <definedName name="software_5_1_1_1">{"'Eng (page2)'!$A$1:$D$52"}</definedName>
    <definedName name="software_5_1_1_1_1">{"'Eng (page2)'!$A$1:$D$52"}</definedName>
    <definedName name="software_5_1_1_1_1_1">{"'Eng (page2)'!$A$1:$D$52"}</definedName>
    <definedName name="software_5_1_1_2">{"'Eng (page2)'!$A$1:$D$52"}</definedName>
    <definedName name="software_5_1_1_2_1">{"'Eng (page2)'!$A$1:$D$52"}</definedName>
    <definedName name="software_5_1_1_3">{"'Eng (page2)'!$A$1:$D$52"}</definedName>
    <definedName name="software_5_1_2">{"'Eng (page2)'!$A$1:$D$52"}</definedName>
    <definedName name="software_5_1_2_1">{"'Eng (page2)'!$A$1:$D$52"}</definedName>
    <definedName name="software_5_1_2_1_1">{"'Eng (page2)'!$A$1:$D$52"}</definedName>
    <definedName name="software_5_1_3">{"'Eng (page2)'!$A$1:$D$52"}</definedName>
    <definedName name="software_5_2">{"'Eng (page2)'!$A$1:$D$52"}</definedName>
    <definedName name="software_5_2_1">{"'Eng (page2)'!$A$1:$D$52"}</definedName>
    <definedName name="software_5_2_1_1">{"'Eng (page2)'!$A$1:$D$52"}</definedName>
    <definedName name="software_5_3">{"'Eng (page2)'!$A$1:$D$52"}</definedName>
    <definedName name="software_5_3_1">{"'Eng (page2)'!$A$1:$D$52"}</definedName>
    <definedName name="software_5_4">{"'Eng (page2)'!$A$1:$D$52"}</definedName>
    <definedName name="soi">#REF!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empID">#REF!</definedName>
    <definedName name="sort_IntGrade">#REF!</definedName>
    <definedName name="sort_key">#REF!</definedName>
    <definedName name="sort_MUPC">#REF!</definedName>
    <definedName name="sort_PC">#REF!</definedName>
    <definedName name="sort_Salary">#REF!</definedName>
    <definedName name="SOTIEN">OFFSET(#REF!,COUNTA(#REF!)-1,0,1)</definedName>
    <definedName name="source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Item">#REF!</definedName>
    <definedName name="Sp_Total">#REF!</definedName>
    <definedName name="SPAIN">#REF!</definedName>
    <definedName name="SPAN">#REF!</definedName>
    <definedName name="Spanner_Auto_File">"C:\My Documents\tinh cdo.x2a"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WS_WBID">"BD30D9E6-68EF-4737-8409-E39579A2B0AF"</definedName>
    <definedName name="sq">0.195*1.21</definedName>
    <definedName name="sqq">#REF!</definedName>
    <definedName name="SR">#REF!</definedName>
    <definedName name="SR_EX">#REF!</definedName>
    <definedName name="srct1">#REF!</definedName>
    <definedName name="srd" hidden="1">{"'Eng (page2)'!$A$1:$D$52"}</definedName>
    <definedName name="srer">#REF!</definedName>
    <definedName name="srgetgw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M3_PT2_25b">#REF!</definedName>
    <definedName name="SS_M3_PT2_25c">#REF!</definedName>
    <definedName name="SS_M3_PT2_25d">#REF!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dhdsfh">#REF!</definedName>
    <definedName name="ssgrfgsrdh">#REF!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>#REF!</definedName>
    <definedName name="sssss">#REF!</definedName>
    <definedName name="sssssdfff" hidden="1">{"is detail ww",#N/A,FALSE,"IS DETAIL"}</definedName>
    <definedName name="ssssss" localSheetId="0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>#N/A</definedName>
    <definedName name="ssssssss" hidden="1">{#N/A,#N/A,FALSE,"17MAY";#N/A,#N/A,FALSE,"24MAY"}</definedName>
    <definedName name="sssssssss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{"'Eng (page2)'!$A$1:$D$52"}</definedName>
    <definedName name="sssssssssssssssssssssssssssss">{"'Eng (page2)'!$A$1:$D$52"}</definedName>
    <definedName name="ssssssssssssssssssssssssssssss">{"'Eng (page2)'!$A$1:$D$52"}</definedName>
    <definedName name="ssssssssssssssssssssssssssssssssss">{"'Eng (page2)'!$A$1:$D$52"}</definedName>
    <definedName name="ssssssssssssssssssssssssssssssssssssss">{"'Eng (page2)'!$A$1:$D$52"}</definedName>
    <definedName name="ST">#REF!</definedName>
    <definedName name="st_year">#REF!</definedName>
    <definedName name="STA">#REF!</definedName>
    <definedName name="staetet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r">#REF!</definedName>
    <definedName name="START2">#REF!</definedName>
    <definedName name="StartBP">#REF!</definedName>
    <definedName name="StartCode">#REF!</definedName>
    <definedName name="startingDate">#REF!</definedName>
    <definedName name="STAT">#REF!</definedName>
    <definedName name="STATACC">#REF!</definedName>
    <definedName name="STATE">#REF!</definedName>
    <definedName name="status">#REF!</definedName>
    <definedName name="Status_CL">#REF!</definedName>
    <definedName name="Status_code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d_Cost_Report_By_Department">#REF!</definedName>
    <definedName name="STDRM">#REF!</definedName>
    <definedName name="steamTOC">#REF!</definedName>
    <definedName name="STEEL">#REF!</definedName>
    <definedName name="STEP1_Match">#REF!</definedName>
    <definedName name="STEW" hidden="1">{"'Eng (page2)'!$A$1:$D$52"}</definedName>
    <definedName name="STInstruction">#REF!</definedName>
    <definedName name="STK">#REF!</definedName>
    <definedName name="STM">#REF!</definedName>
    <definedName name="STN">#REF!</definedName>
    <definedName name="STNN">#REF!</definedName>
    <definedName name="Stock">#REF!</definedName>
    <definedName name="STOCK_COST">#REF!</definedName>
    <definedName name="Stock_Exchange_Name">#REF!</definedName>
    <definedName name="stock1" hidden="1">{"PRINT_EST",#N/A,FALSE,"ESTMON"}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page_time">#N/A</definedName>
    <definedName name="Stopvat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case">#REF!</definedName>
    <definedName name="stu" hidden="1">#REF!</definedName>
    <definedName name="Stub_year_fraction">#REF!</definedName>
    <definedName name="su" hidden="1">#REF!</definedName>
    <definedName name="SUB">#REF!</definedName>
    <definedName name="Sub_Family">#REF!</definedName>
    <definedName name="SubAssetType">#REF!</definedName>
    <definedName name="Subloan_interest">#REF!</definedName>
    <definedName name="SubModule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g" hidden="1">{"'Eng (page2)'!$A$1:$D$52"}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mary">#REF!</definedName>
    <definedName name="Summaryfeb">#REF!</definedName>
    <definedName name="SummaryJan">#REF!</definedName>
    <definedName name="SummaryJan_Mar13">#REF!</definedName>
    <definedName name="Summarysep">#REF!</definedName>
    <definedName name="summovement_Query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ndryReceipts">#REF!</definedName>
    <definedName name="SUP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vadee">#REF!</definedName>
    <definedName name="Superior_Construction_C.">#REF!</definedName>
    <definedName name="supersector">#REF!</definedName>
    <definedName name="SUPP">#REF!</definedName>
    <definedName name="SupportType">#REF!</definedName>
    <definedName name="SupportType_CL">#REF!</definedName>
    <definedName name="Suscrofa">{"'FAB Yield'!$L$7"}</definedName>
    <definedName name="suscrofa1">{"'FAB Yield'!$L$7"}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ED">#REF!</definedName>
    <definedName name="SWEDEN">#REF!</definedName>
    <definedName name="swfewq">#REF!</definedName>
    <definedName name="SWIT">#REF!</definedName>
    <definedName name="SWITZERLAND">#REF!</definedName>
    <definedName name="sws">{"'Model'!$A$1:$N$53"}</definedName>
    <definedName name="SWT">#REF!</definedName>
    <definedName name="SWw" hidden="1">{#N/A,#N/A,TRUE,"SUM";#N/A,#N/A,TRUE,"EE";#N/A,#N/A,TRUE,"AC";#N/A,#N/A,TRUE,"SN"}</definedName>
    <definedName name="sx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xxx">#REF!</definedName>
    <definedName name="Syntec_Quality">#REF!</definedName>
    <definedName name="System_code">"SYSTEM"</definedName>
    <definedName name="SYSTEM_JAN_MAR_13">#REF!</definedName>
    <definedName name="syt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00">#REF!</definedName>
    <definedName name="t_110">#REF!</definedName>
    <definedName name="t_115">#REF!</definedName>
    <definedName name="t_120">#REF!</definedName>
    <definedName name="t_140">#REF!</definedName>
    <definedName name="t_150">#REF!</definedName>
    <definedName name="t_210">#REF!</definedName>
    <definedName name="t_220">#REF!</definedName>
    <definedName name="t_310">#REF!</definedName>
    <definedName name="t_320">#REF!</definedName>
    <definedName name="t_330">#REF!</definedName>
    <definedName name="t_400">#REF!</definedName>
    <definedName name="t_410">#REF!</definedName>
    <definedName name="t_420">#REF!</definedName>
    <definedName name="t_430">#REF!</definedName>
    <definedName name="t_500">#REF!</definedName>
    <definedName name="t_510">#REF!</definedName>
    <definedName name="t_520">#REF!</definedName>
    <definedName name="t_550">#REF!</definedName>
    <definedName name="t_600">#REF!</definedName>
    <definedName name="t_610">#REF!</definedName>
    <definedName name="t_620">#REF!</definedName>
    <definedName name="t_700">#REF!</definedName>
    <definedName name="t_760">#REF!</definedName>
    <definedName name="t_850">#REF!</definedName>
    <definedName name="t_920">#REF!</definedName>
    <definedName name="t_all">#REF!</definedName>
    <definedName name="T_KEIEI">#REF!</definedName>
    <definedName name="t_mupct">#REF!</definedName>
    <definedName name="T_PRC">#REF!</definedName>
    <definedName name="T_PRD">#REF!</definedName>
    <definedName name="T_TORI">#REF!</definedName>
    <definedName name="T_WEEK">#REF!</definedName>
    <definedName name="t_wk_name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G_TIHUA_HENG_CO._LTD.">#REF!</definedName>
    <definedName name="TankLevel30">#REF!</definedName>
    <definedName name="tao">#REF!</definedName>
    <definedName name="Target_Price">OFFSET(#REF!,0,0,#REF!, 1)</definedName>
    <definedName name="tarn">#REF!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49">#REF!</definedName>
    <definedName name="TAX_65">#REF!</definedName>
    <definedName name="TAX_72">"$#REF!.$#REF!$#REF!"</definedName>
    <definedName name="Tax_NBV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MP1">#REF!</definedName>
    <definedName name="taxes">#REF!</definedName>
    <definedName name="TaxRef">#REF!</definedName>
    <definedName name="TaxRisk">#REF!</definedName>
    <definedName name="TaxTV">10%</definedName>
    <definedName name="TaxXL">5%</definedName>
    <definedName name="TaxYearEnd">#REF!</definedName>
    <definedName name="TB">#N/A</definedName>
    <definedName name="TB_Client">#REF!</definedName>
    <definedName name="TB_group" hidden="1">{"'Sell_Office'!$C$5:$D$6"}</definedName>
    <definedName name="TB_group_1" hidden="1">{"'Sell_Office'!$C$5:$D$6"}</definedName>
    <definedName name="TB_Manual_JEs">#REF!</definedName>
    <definedName name="TB_print" hidden="1">{"'Sell_Office'!$C$5:$D$6"}</definedName>
    <definedName name="TB_print_1" hidden="1">{"'Sell_Office'!$C$5:$D$6"}</definedName>
    <definedName name="TBAS2">#REF!</definedName>
    <definedName name="TBBR">#REF!</definedName>
    <definedName name="tbData">#REF!</definedName>
    <definedName name="tbIndex">#REF!</definedName>
    <definedName name="tbl_ProdInfo" hidden="1">#REF!</definedName>
    <definedName name="tbold">#REF!</definedName>
    <definedName name="TBUpdate" hidden="1">{"'Model'!$A$1:$N$53"}</definedName>
    <definedName name="TC">#REF!</definedName>
    <definedName name="TCL">#REF!</definedName>
    <definedName name="tcr">#REF!</definedName>
    <definedName name="TCVN">"Text Box 43"</definedName>
    <definedName name="TDC">#REF!</definedName>
    <definedName name="TDS">#REF!</definedName>
    <definedName name="TDSCERTICATES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lateName">#REF!</definedName>
    <definedName name="Tenant_Type">#REF!</definedName>
    <definedName name="teol" hidden="1">{"'Eng (page2)'!$A$1:$D$52"}</definedName>
    <definedName name="ter" localSheetId="0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_In_Month">#REF!</definedName>
    <definedName name="Term_In_Year">#REF!</definedName>
    <definedName name="TES" hidden="1">{"'TFR2001'!$AT$136"}</definedName>
    <definedName name="test" hidden="1">{"'Model'!$A$1:$N$53"}</definedName>
    <definedName name="test_1" hidden="1">{"'Model'!$A$1:$N$53"}</definedName>
    <definedName name="test_1_1">{"'Model'!$A$1:$N$53"}</definedName>
    <definedName name="test_1_1_1">{"'Model'!$A$1:$N$53"}</definedName>
    <definedName name="test_1_1_1_1">{"'Model'!$A$1:$N$53"}</definedName>
    <definedName name="test_1_1_1_1_1">{"'Model'!$A$1:$N$53"}</definedName>
    <definedName name="test_1_1_1_1_1_1">{"'Model'!$A$1:$N$53"}</definedName>
    <definedName name="test_1_1_1_1_1_1_1">{"'Model'!$A$1:$N$53"}</definedName>
    <definedName name="test_1_1_1_1_1_1_1_1">{"'Model'!$A$1:$N$53"}</definedName>
    <definedName name="test_1_1_1_1_1_1_1_1_1">{"'Model'!$A$1:$N$53"}</definedName>
    <definedName name="test_1_1_1_1_1_1_1_1_1_1">{"'Model'!$A$1:$N$53"}</definedName>
    <definedName name="test_1_1_1_1_1_1_1_2">{"'Model'!$A$1:$N$53"}</definedName>
    <definedName name="test_1_1_1_1_1_1_1_2_1">{"'Model'!$A$1:$N$53"}</definedName>
    <definedName name="test_1_1_1_1_1_1_1_3">{"'Model'!$A$1:$N$53"}</definedName>
    <definedName name="test_1_1_1_1_1_1_2">{"'Model'!$A$1:$N$53"}</definedName>
    <definedName name="test_1_1_1_1_1_1_2_1">{"'Model'!$A$1:$N$53"}</definedName>
    <definedName name="test_1_1_1_1_1_1_2_1_1">{"'Model'!$A$1:$N$53"}</definedName>
    <definedName name="test_1_1_1_1_1_1_3">{"'Model'!$A$1:$N$53"}</definedName>
    <definedName name="test_1_1_1_1_1_2">{"'Model'!$A$1:$N$53"}</definedName>
    <definedName name="test_1_1_1_1_1_2_1">{"'Model'!$A$1:$N$53"}</definedName>
    <definedName name="test_1_1_1_1_1_2_1_1">{"'Model'!$A$1:$N$53"}</definedName>
    <definedName name="test_1_1_1_1_1_3">{"'Model'!$A$1:$N$53"}</definedName>
    <definedName name="test_1_1_1_1_1_3_1">{"'Model'!$A$1:$N$53"}</definedName>
    <definedName name="test_1_1_1_1_1_4">{"'Model'!$A$1:$N$53"}</definedName>
    <definedName name="test_1_1_1_1_2">{"'Model'!$A$1:$N$53"}</definedName>
    <definedName name="test_1_1_1_1_2_1">{"'Model'!$A$1:$N$53"}</definedName>
    <definedName name="test_1_1_1_1_2_1_1">{"'Model'!$A$1:$N$53"}</definedName>
    <definedName name="test_1_1_1_1_2_1_1_1">{"'Model'!$A$1:$N$53"}</definedName>
    <definedName name="test_1_1_1_1_2_2">{"'Model'!$A$1:$N$53"}</definedName>
    <definedName name="test_1_1_1_1_2_2_1">{"'Model'!$A$1:$N$53"}</definedName>
    <definedName name="test_1_1_1_1_2_3">{"'Model'!$A$1:$N$53"}</definedName>
    <definedName name="test_1_1_1_1_3">{"'Model'!$A$1:$N$53"}</definedName>
    <definedName name="test_1_1_1_1_3_1">{"'Model'!$A$1:$N$53"}</definedName>
    <definedName name="test_1_1_1_1_3_1_1">{"'Model'!$A$1:$N$53"}</definedName>
    <definedName name="test_1_1_1_1_4">{"'Model'!$A$1:$N$53"}</definedName>
    <definedName name="test_1_1_1_2">{"'Model'!$A$1:$N$53"}</definedName>
    <definedName name="test_1_1_1_2_1">{"'Model'!$A$1:$N$53"}</definedName>
    <definedName name="test_1_1_1_2_1_1">{"'Model'!$A$1:$N$53"}</definedName>
    <definedName name="test_1_1_1_2_1_1_1">{"'Model'!$A$1:$N$53"}</definedName>
    <definedName name="test_1_1_1_2_1_1_1_1">{"'Model'!$A$1:$N$53"}</definedName>
    <definedName name="test_1_1_1_2_1_2">{"'Model'!$A$1:$N$53"}</definedName>
    <definedName name="test_1_1_1_2_1_2_1">{"'Model'!$A$1:$N$53"}</definedName>
    <definedName name="test_1_1_1_2_1_3">{"'Model'!$A$1:$N$53"}</definedName>
    <definedName name="test_1_1_1_2_2">{"'Model'!$A$1:$N$53"}</definedName>
    <definedName name="test_1_1_1_2_2_1">{"'Model'!$A$1:$N$53"}</definedName>
    <definedName name="test_1_1_1_2_2_1_1">{"'Model'!$A$1:$N$53"}</definedName>
    <definedName name="test_1_1_1_2_3">{"'Model'!$A$1:$N$53"}</definedName>
    <definedName name="test_1_1_1_3">{"'Model'!$A$1:$N$53"}</definedName>
    <definedName name="test_1_1_1_3_1">{"'Model'!$A$1:$N$53"}</definedName>
    <definedName name="test_1_1_1_3_1_1">{"'Model'!$A$1:$N$53"}</definedName>
    <definedName name="test_1_1_1_4">{"'Model'!$A$1:$N$53"}</definedName>
    <definedName name="test_1_1_1_4_1">{"'Model'!$A$1:$N$53"}</definedName>
    <definedName name="test_1_1_1_5">{"'Model'!$A$1:$N$53"}</definedName>
    <definedName name="test_1_1_2">{"'Model'!$A$1:$N$53"}</definedName>
    <definedName name="test_1_1_2_1">{"'Model'!$A$1:$N$53"}</definedName>
    <definedName name="test_1_1_2_1_1">{"'Model'!$A$1:$N$53"}</definedName>
    <definedName name="test_1_1_2_1_1_1">{"'Model'!$A$1:$N$53"}</definedName>
    <definedName name="test_1_1_2_1_1_1_1">{"'Model'!$A$1:$N$53"}</definedName>
    <definedName name="test_1_1_2_1_1_1_1_1">{"'Model'!$A$1:$N$53"}</definedName>
    <definedName name="test_1_1_2_1_1_2">{"'Model'!$A$1:$N$53"}</definedName>
    <definedName name="test_1_1_2_1_1_2_1">{"'Model'!$A$1:$N$53"}</definedName>
    <definedName name="test_1_1_2_1_1_3">{"'Model'!$A$1:$N$53"}</definedName>
    <definedName name="test_1_1_2_1_2">{"'Model'!$A$1:$N$53"}</definedName>
    <definedName name="test_1_1_2_1_2_1">{"'Model'!$A$1:$N$53"}</definedName>
    <definedName name="test_1_1_2_1_2_1_1">{"'Model'!$A$1:$N$53"}</definedName>
    <definedName name="test_1_1_2_1_3">{"'Model'!$A$1:$N$53"}</definedName>
    <definedName name="test_1_1_2_2">{"'Model'!$A$1:$N$53"}</definedName>
    <definedName name="test_1_1_2_2_1">{"'Model'!$A$1:$N$53"}</definedName>
    <definedName name="test_1_1_2_2_1_1">{"'Model'!$A$1:$N$53"}</definedName>
    <definedName name="test_1_1_2_3">{"'Model'!$A$1:$N$53"}</definedName>
    <definedName name="test_1_1_2_3_1">{"'Model'!$A$1:$N$53"}</definedName>
    <definedName name="test_1_1_2_4">{"'Model'!$A$1:$N$53"}</definedName>
    <definedName name="test_1_1_3">{"'Model'!$A$1:$N$53"}</definedName>
    <definedName name="test_1_1_3_1">{"'Model'!$A$1:$N$53"}</definedName>
    <definedName name="test_1_1_3_1_1">{"'Model'!$A$1:$N$53"}</definedName>
    <definedName name="test_1_1_3_1_1_1">{"'Model'!$A$1:$N$53"}</definedName>
    <definedName name="test_1_1_3_2">{"'Model'!$A$1:$N$53"}</definedName>
    <definedName name="test_1_1_3_2_1">{"'Model'!$A$1:$N$53"}</definedName>
    <definedName name="test_1_1_3_3">{"'Model'!$A$1:$N$53"}</definedName>
    <definedName name="test_1_1_4">{"'Model'!$A$1:$N$53"}</definedName>
    <definedName name="test_1_1_4_1">{"'Model'!$A$1:$N$53"}</definedName>
    <definedName name="test_1_1_4_1_1">{"'Model'!$A$1:$N$53"}</definedName>
    <definedName name="test_1_1_5">{"'Model'!$A$1:$N$53"}</definedName>
    <definedName name="test_1_2">{"'Model'!$A$1:$N$53"}</definedName>
    <definedName name="test_1_2_1">{"'Model'!$A$1:$N$53"}</definedName>
    <definedName name="test_1_2_1_1">{"'Model'!$A$1:$N$53"}</definedName>
    <definedName name="test_1_2_1_1_1">{"'Model'!$A$1:$N$53"}</definedName>
    <definedName name="test_1_2_1_1_1_1">{"'Model'!$A$1:$N$53"}</definedName>
    <definedName name="test_1_2_1_1_1_1_1">{"'Model'!$A$1:$N$53"}</definedName>
    <definedName name="test_1_2_1_1_1_1_1_1">{"'Model'!$A$1:$N$53"}</definedName>
    <definedName name="test_1_2_1_1_1_2">{"'Model'!$A$1:$N$53"}</definedName>
    <definedName name="test_1_2_1_1_1_2_1">{"'Model'!$A$1:$N$53"}</definedName>
    <definedName name="test_1_2_1_1_1_3">{"'Model'!$A$1:$N$53"}</definedName>
    <definedName name="test_1_2_1_1_2">{"'Model'!$A$1:$N$53"}</definedName>
    <definedName name="test_1_2_1_1_2_1">{"'Model'!$A$1:$N$53"}</definedName>
    <definedName name="test_1_2_1_1_2_1_1">{"'Model'!$A$1:$N$53"}</definedName>
    <definedName name="test_1_2_1_1_3">{"'Model'!$A$1:$N$53"}</definedName>
    <definedName name="test_1_2_1_2">{"'Model'!$A$1:$N$53"}</definedName>
    <definedName name="test_1_2_1_2_1">{"'Model'!$A$1:$N$53"}</definedName>
    <definedName name="test_1_2_1_2_1_1">{"'Model'!$A$1:$N$53"}</definedName>
    <definedName name="test_1_2_1_3">{"'Model'!$A$1:$N$53"}</definedName>
    <definedName name="test_1_2_1_3_1">{"'Model'!$A$1:$N$53"}</definedName>
    <definedName name="test_1_2_1_4">{"'Model'!$A$1:$N$53"}</definedName>
    <definedName name="test_1_2_2">{"'Model'!$A$1:$N$53"}</definedName>
    <definedName name="test_1_2_2_1">{"'Model'!$A$1:$N$53"}</definedName>
    <definedName name="test_1_2_2_1_1">{"'Model'!$A$1:$N$53"}</definedName>
    <definedName name="test_1_2_2_1_1_1">{"'Model'!$A$1:$N$53"}</definedName>
    <definedName name="test_1_2_2_2">{"'Model'!$A$1:$N$53"}</definedName>
    <definedName name="test_1_2_2_2_1">{"'Model'!$A$1:$N$53"}</definedName>
    <definedName name="test_1_2_2_3">{"'Model'!$A$1:$N$53"}</definedName>
    <definedName name="test_1_2_3">{"'Model'!$A$1:$N$53"}</definedName>
    <definedName name="test_1_2_3_1">{"'Model'!$A$1:$N$53"}</definedName>
    <definedName name="test_1_2_3_1_1">{"'Model'!$A$1:$N$53"}</definedName>
    <definedName name="test_1_2_4">{"'Model'!$A$1:$N$53"}</definedName>
    <definedName name="test_1_3">{"'Model'!$A$1:$N$53"}</definedName>
    <definedName name="test_1_3_1">{"'Model'!$A$1:$N$53"}</definedName>
    <definedName name="test_1_3_1_1">{"'Model'!$A$1:$N$53"}</definedName>
    <definedName name="test_1_3_1_1_1">{"'Model'!$A$1:$N$53"}</definedName>
    <definedName name="test_1_3_1_1_1_1">{"'Model'!$A$1:$N$53"}</definedName>
    <definedName name="test_1_3_1_2">{"'Model'!$A$1:$N$53"}</definedName>
    <definedName name="test_1_3_1_2_1">{"'Model'!$A$1:$N$53"}</definedName>
    <definedName name="test_1_3_1_3">{"'Model'!$A$1:$N$53"}</definedName>
    <definedName name="test_1_3_2">{"'Model'!$A$1:$N$53"}</definedName>
    <definedName name="test_1_3_2_1">{"'Model'!$A$1:$N$53"}</definedName>
    <definedName name="test_1_3_2_1_1">{"'Model'!$A$1:$N$53"}</definedName>
    <definedName name="test_1_3_3">{"'Model'!$A$1:$N$53"}</definedName>
    <definedName name="test_1_4">{"'Model'!$A$1:$N$53"}</definedName>
    <definedName name="test_1_4_1">{"'Model'!$A$1:$N$53"}</definedName>
    <definedName name="test_1_4_1_1">{"'Model'!$A$1:$N$53"}</definedName>
    <definedName name="test_1_5">{"'Model'!$A$1:$N$53"}</definedName>
    <definedName name="test_1_5_1">{"'Model'!$A$1:$N$53"}</definedName>
    <definedName name="test_2">{"'Model'!$A$1:$N$53"}</definedName>
    <definedName name="test_2_1">{"'Model'!$A$1:$N$53"}</definedName>
    <definedName name="test_2_1_1">{"'Model'!$A$1:$N$53"}</definedName>
    <definedName name="test_2_1_1_1">{"'Model'!$A$1:$N$53"}</definedName>
    <definedName name="test_2_1_1_1_1">{"'Model'!$A$1:$N$53"}</definedName>
    <definedName name="test_2_1_1_1_1_1">{"'Model'!$A$1:$N$53"}</definedName>
    <definedName name="test_2_1_1_1_1_1_1">{"'Model'!$A$1:$N$53"}</definedName>
    <definedName name="test_2_1_1_1_1_1_1_1">{"'Model'!$A$1:$N$53"}</definedName>
    <definedName name="test_2_1_1_1_1_1_1_1_1">{"'Model'!$A$1:$N$53"}</definedName>
    <definedName name="test_2_1_1_1_1_1_2">{"'Model'!$A$1:$N$53"}</definedName>
    <definedName name="test_2_1_1_1_1_1_2_1">{"'Model'!$A$1:$N$53"}</definedName>
    <definedName name="test_2_1_1_1_1_1_3">{"'Model'!$A$1:$N$53"}</definedName>
    <definedName name="test_2_1_1_1_1_2">{"'Model'!$A$1:$N$53"}</definedName>
    <definedName name="test_2_1_1_1_1_2_1">{"'Model'!$A$1:$N$53"}</definedName>
    <definedName name="test_2_1_1_1_1_2_1_1">{"'Model'!$A$1:$N$53"}</definedName>
    <definedName name="test_2_1_1_1_1_3">{"'Model'!$A$1:$N$53"}</definedName>
    <definedName name="test_2_1_1_1_2">{"'Model'!$A$1:$N$53"}</definedName>
    <definedName name="test_2_1_1_1_2_1">{"'Model'!$A$1:$N$53"}</definedName>
    <definedName name="test_2_1_1_1_2_1_1">{"'Model'!$A$1:$N$53"}</definedName>
    <definedName name="test_2_1_1_1_3">{"'Model'!$A$1:$N$53"}</definedName>
    <definedName name="test_2_1_1_1_3_1">{"'Model'!$A$1:$N$53"}</definedName>
    <definedName name="test_2_1_1_1_4">{"'Model'!$A$1:$N$53"}</definedName>
    <definedName name="test_2_1_1_2">{"'Model'!$A$1:$N$53"}</definedName>
    <definedName name="test_2_1_1_2_1">{"'Model'!$A$1:$N$53"}</definedName>
    <definedName name="test_2_1_1_2_1_1">{"'Model'!$A$1:$N$53"}</definedName>
    <definedName name="test_2_1_1_2_1_1_1">{"'Model'!$A$1:$N$53"}</definedName>
    <definedName name="test_2_1_1_2_2">{"'Model'!$A$1:$N$53"}</definedName>
    <definedName name="test_2_1_1_2_2_1">{"'Model'!$A$1:$N$53"}</definedName>
    <definedName name="test_2_1_1_2_3">{"'Model'!$A$1:$N$53"}</definedName>
    <definedName name="test_2_1_1_3">{"'Model'!$A$1:$N$53"}</definedName>
    <definedName name="test_2_1_1_3_1">{"'Model'!$A$1:$N$53"}</definedName>
    <definedName name="test_2_1_1_3_1_1">{"'Model'!$A$1:$N$53"}</definedName>
    <definedName name="test_2_1_1_4">{"'Model'!$A$1:$N$53"}</definedName>
    <definedName name="test_2_1_2">{"'Model'!$A$1:$N$53"}</definedName>
    <definedName name="test_2_1_2_1">{"'Model'!$A$1:$N$53"}</definedName>
    <definedName name="test_2_1_2_1_1">{"'Model'!$A$1:$N$53"}</definedName>
    <definedName name="test_2_1_2_1_1_1">{"'Model'!$A$1:$N$53"}</definedName>
    <definedName name="test_2_1_2_1_1_1_1">{"'Model'!$A$1:$N$53"}</definedName>
    <definedName name="test_2_1_2_1_2">{"'Model'!$A$1:$N$53"}</definedName>
    <definedName name="test_2_1_2_1_2_1">{"'Model'!$A$1:$N$53"}</definedName>
    <definedName name="test_2_1_2_1_3">{"'Model'!$A$1:$N$53"}</definedName>
    <definedName name="test_2_1_2_2">{"'Model'!$A$1:$N$53"}</definedName>
    <definedName name="test_2_1_2_2_1">{"'Model'!$A$1:$N$53"}</definedName>
    <definedName name="test_2_1_2_2_1_1">{"'Model'!$A$1:$N$53"}</definedName>
    <definedName name="test_2_1_2_3">{"'Model'!$A$1:$N$53"}</definedName>
    <definedName name="test_2_1_3">{"'Model'!$A$1:$N$53"}</definedName>
    <definedName name="test_2_1_3_1">{"'Model'!$A$1:$N$53"}</definedName>
    <definedName name="test_2_1_3_1_1">{"'Model'!$A$1:$N$53"}</definedName>
    <definedName name="test_2_1_4">{"'Model'!$A$1:$N$53"}</definedName>
    <definedName name="test_2_1_4_1">{"'Model'!$A$1:$N$53"}</definedName>
    <definedName name="test_2_1_5">{"'Model'!$A$1:$N$53"}</definedName>
    <definedName name="test_2_2">{"'Model'!$A$1:$N$53"}</definedName>
    <definedName name="test_2_2_1">{"'Model'!$A$1:$N$53"}</definedName>
    <definedName name="test_2_2_1_1">{"'Model'!$A$1:$N$53"}</definedName>
    <definedName name="test_2_2_1_1_1">{"'Model'!$A$1:$N$53"}</definedName>
    <definedName name="test_2_2_1_1_1_1">{"'Model'!$A$1:$N$53"}</definedName>
    <definedName name="test_2_2_1_1_1_1_1">{"'Model'!$A$1:$N$53"}</definedName>
    <definedName name="test_2_2_1_1_2">{"'Model'!$A$1:$N$53"}</definedName>
    <definedName name="test_2_2_1_1_2_1">{"'Model'!$A$1:$N$53"}</definedName>
    <definedName name="test_2_2_1_1_3">{"'Model'!$A$1:$N$53"}</definedName>
    <definedName name="test_2_2_1_2">{"'Model'!$A$1:$N$53"}</definedName>
    <definedName name="test_2_2_1_2_1">{"'Model'!$A$1:$N$53"}</definedName>
    <definedName name="test_2_2_1_2_1_1">{"'Model'!$A$1:$N$53"}</definedName>
    <definedName name="test_2_2_1_3">{"'Model'!$A$1:$N$53"}</definedName>
    <definedName name="test_2_2_2">{"'Model'!$A$1:$N$53"}</definedName>
    <definedName name="test_2_2_2_1">{"'Model'!$A$1:$N$53"}</definedName>
    <definedName name="test_2_2_2_1_1">{"'Model'!$A$1:$N$53"}</definedName>
    <definedName name="test_2_2_3">{"'Model'!$A$1:$N$53"}</definedName>
    <definedName name="test_2_2_3_1">{"'Model'!$A$1:$N$53"}</definedName>
    <definedName name="test_2_2_4">{"'Model'!$A$1:$N$53"}</definedName>
    <definedName name="test_2_3">{"'Model'!$A$1:$N$53"}</definedName>
    <definedName name="test_2_3_1">{"'Model'!$A$1:$N$53"}</definedName>
    <definedName name="test_2_3_1_1">{"'Model'!$A$1:$N$53"}</definedName>
    <definedName name="test_2_3_1_1_1">{"'Model'!$A$1:$N$53"}</definedName>
    <definedName name="test_2_3_2">{"'Model'!$A$1:$N$53"}</definedName>
    <definedName name="test_2_3_2_1">{"'Model'!$A$1:$N$53"}</definedName>
    <definedName name="test_2_3_3">{"'Model'!$A$1:$N$53"}</definedName>
    <definedName name="test_2_4">{"'Model'!$A$1:$N$53"}</definedName>
    <definedName name="test_2_4_1">{"'Model'!$A$1:$N$53"}</definedName>
    <definedName name="test_2_4_1_1">{"'Model'!$A$1:$N$53"}</definedName>
    <definedName name="test_2_5">{"'Model'!$A$1:$N$53"}</definedName>
    <definedName name="test_3">{"'Model'!$A$1:$N$53"}</definedName>
    <definedName name="test_3_1">{"'Model'!$A$1:$N$53"}</definedName>
    <definedName name="test_3_1_1">{"'Model'!$A$1:$N$53"}</definedName>
    <definedName name="test_3_1_1_1">{"'Model'!$A$1:$N$53"}</definedName>
    <definedName name="test_3_1_1_1_1">{"'Model'!$A$1:$N$53"}</definedName>
    <definedName name="test_3_1_1_1_1_1">{"'Model'!$A$1:$N$53"}</definedName>
    <definedName name="test_3_1_1_1_1_1_1">{"'Model'!$A$1:$N$53"}</definedName>
    <definedName name="test_3_1_1_1_1_1_1_1">{"'Model'!$A$1:$N$53"}</definedName>
    <definedName name="test_3_1_1_1_1_1_1_1_1">{"'Model'!$A$1:$N$53"}</definedName>
    <definedName name="test_3_1_1_1_1_1_2">{"'Model'!$A$1:$N$53"}</definedName>
    <definedName name="test_3_1_1_1_1_1_2_1">{"'Model'!$A$1:$N$53"}</definedName>
    <definedName name="test_3_1_1_1_1_1_3">{"'Model'!$A$1:$N$53"}</definedName>
    <definedName name="test_3_1_1_1_1_2">{"'Model'!$A$1:$N$53"}</definedName>
    <definedName name="test_3_1_1_1_1_2_1">{"'Model'!$A$1:$N$53"}</definedName>
    <definedName name="test_3_1_1_1_1_2_1_1">{"'Model'!$A$1:$N$53"}</definedName>
    <definedName name="test_3_1_1_1_1_3">{"'Model'!$A$1:$N$53"}</definedName>
    <definedName name="test_3_1_1_1_2">{"'Model'!$A$1:$N$53"}</definedName>
    <definedName name="test_3_1_1_1_2_1">{"'Model'!$A$1:$N$53"}</definedName>
    <definedName name="test_3_1_1_1_2_1_1">{"'Model'!$A$1:$N$53"}</definedName>
    <definedName name="test_3_1_1_1_3">{"'Model'!$A$1:$N$53"}</definedName>
    <definedName name="test_3_1_1_1_3_1">{"'Model'!$A$1:$N$53"}</definedName>
    <definedName name="test_3_1_1_1_4">{"'Model'!$A$1:$N$53"}</definedName>
    <definedName name="test_3_1_1_2">{"'Model'!$A$1:$N$53"}</definedName>
    <definedName name="test_3_1_1_2_1">{"'Model'!$A$1:$N$53"}</definedName>
    <definedName name="test_3_1_1_2_1_1">{"'Model'!$A$1:$N$53"}</definedName>
    <definedName name="test_3_1_1_2_1_1_1">{"'Model'!$A$1:$N$53"}</definedName>
    <definedName name="test_3_1_1_2_2">{"'Model'!$A$1:$N$53"}</definedName>
    <definedName name="test_3_1_1_2_2_1">{"'Model'!$A$1:$N$53"}</definedName>
    <definedName name="test_3_1_1_2_3">{"'Model'!$A$1:$N$53"}</definedName>
    <definedName name="test_3_1_1_3">{"'Model'!$A$1:$N$53"}</definedName>
    <definedName name="test_3_1_1_3_1">{"'Model'!$A$1:$N$53"}</definedName>
    <definedName name="test_3_1_1_3_1_1">{"'Model'!$A$1:$N$53"}</definedName>
    <definedName name="test_3_1_1_4">{"'Model'!$A$1:$N$53"}</definedName>
    <definedName name="test_3_1_2">{"'Model'!$A$1:$N$53"}</definedName>
    <definedName name="test_3_1_2_1">{"'Model'!$A$1:$N$53"}</definedName>
    <definedName name="test_3_1_2_1_1">{"'Model'!$A$1:$N$53"}</definedName>
    <definedName name="test_3_1_2_1_1_1">{"'Model'!$A$1:$N$53"}</definedName>
    <definedName name="test_3_1_2_1_1_1_1">{"'Model'!$A$1:$N$53"}</definedName>
    <definedName name="test_3_1_2_1_2">{"'Model'!$A$1:$N$53"}</definedName>
    <definedName name="test_3_1_2_1_2_1">{"'Model'!$A$1:$N$53"}</definedName>
    <definedName name="test_3_1_2_1_3">{"'Model'!$A$1:$N$53"}</definedName>
    <definedName name="test_3_1_2_2">{"'Model'!$A$1:$N$53"}</definedName>
    <definedName name="test_3_1_2_2_1">{"'Model'!$A$1:$N$53"}</definedName>
    <definedName name="test_3_1_2_2_1_1">{"'Model'!$A$1:$N$53"}</definedName>
    <definedName name="test_3_1_2_3">{"'Model'!$A$1:$N$53"}</definedName>
    <definedName name="test_3_1_3">{"'Model'!$A$1:$N$53"}</definedName>
    <definedName name="test_3_1_3_1">{"'Model'!$A$1:$N$53"}</definedName>
    <definedName name="test_3_1_3_1_1">{"'Model'!$A$1:$N$53"}</definedName>
    <definedName name="test_3_1_4">{"'Model'!$A$1:$N$53"}</definedName>
    <definedName name="test_3_1_4_1">{"'Model'!$A$1:$N$53"}</definedName>
    <definedName name="test_3_1_5">{"'Model'!$A$1:$N$53"}</definedName>
    <definedName name="test_3_2">{"'Model'!$A$1:$N$53"}</definedName>
    <definedName name="test_3_2_1">{"'Model'!$A$1:$N$53"}</definedName>
    <definedName name="test_3_2_1_1">{"'Model'!$A$1:$N$53"}</definedName>
    <definedName name="test_3_2_1_1_1">{"'Model'!$A$1:$N$53"}</definedName>
    <definedName name="test_3_2_1_1_1_1">{"'Model'!$A$1:$N$53"}</definedName>
    <definedName name="test_3_2_1_1_1_1_1">{"'Model'!$A$1:$N$53"}</definedName>
    <definedName name="test_3_2_1_1_2">{"'Model'!$A$1:$N$53"}</definedName>
    <definedName name="test_3_2_1_1_2_1">{"'Model'!$A$1:$N$53"}</definedName>
    <definedName name="test_3_2_1_1_3">{"'Model'!$A$1:$N$53"}</definedName>
    <definedName name="test_3_2_1_2">{"'Model'!$A$1:$N$53"}</definedName>
    <definedName name="test_3_2_1_2_1">{"'Model'!$A$1:$N$53"}</definedName>
    <definedName name="test_3_2_1_2_1_1">{"'Model'!$A$1:$N$53"}</definedName>
    <definedName name="test_3_2_1_3">{"'Model'!$A$1:$N$53"}</definedName>
    <definedName name="test_3_2_2">{"'Model'!$A$1:$N$53"}</definedName>
    <definedName name="test_3_2_2_1">{"'Model'!$A$1:$N$53"}</definedName>
    <definedName name="test_3_2_2_1_1">{"'Model'!$A$1:$N$53"}</definedName>
    <definedName name="test_3_2_3">{"'Model'!$A$1:$N$53"}</definedName>
    <definedName name="test_3_2_3_1">{"'Model'!$A$1:$N$53"}</definedName>
    <definedName name="test_3_2_4">{"'Model'!$A$1:$N$53"}</definedName>
    <definedName name="test_3_3">{"'Model'!$A$1:$N$53"}</definedName>
    <definedName name="test_3_3_1">{"'Model'!$A$1:$N$53"}</definedName>
    <definedName name="test_3_3_1_1">{"'Model'!$A$1:$N$53"}</definedName>
    <definedName name="test_3_3_1_1_1">{"'Model'!$A$1:$N$53"}</definedName>
    <definedName name="test_3_3_2">{"'Model'!$A$1:$N$53"}</definedName>
    <definedName name="test_3_3_2_1">{"'Model'!$A$1:$N$53"}</definedName>
    <definedName name="test_3_3_3">{"'Model'!$A$1:$N$53"}</definedName>
    <definedName name="test_3_4">{"'Model'!$A$1:$N$53"}</definedName>
    <definedName name="test_3_4_1">{"'Model'!$A$1:$N$53"}</definedName>
    <definedName name="test_3_4_1_1">{"'Model'!$A$1:$N$53"}</definedName>
    <definedName name="test_3_5">{"'Model'!$A$1:$N$53"}</definedName>
    <definedName name="test_4">{"'Model'!$A$1:$N$53"}</definedName>
    <definedName name="test_4_1">{"'Model'!$A$1:$N$53"}</definedName>
    <definedName name="test_4_1_1">{"'Model'!$A$1:$N$53"}</definedName>
    <definedName name="test_4_1_1_1">{"'Model'!$A$1:$N$53"}</definedName>
    <definedName name="test_4_1_1_1_1">{"'Model'!$A$1:$N$53"}</definedName>
    <definedName name="test_4_1_1_1_1_1">{"'Model'!$A$1:$N$53"}</definedName>
    <definedName name="test_4_1_1_1_1_1_1">{"'Model'!$A$1:$N$53"}</definedName>
    <definedName name="test_4_1_1_1_1_1_1_1">{"'Model'!$A$1:$N$53"}</definedName>
    <definedName name="test_4_1_1_1_1_2">{"'Model'!$A$1:$N$53"}</definedName>
    <definedName name="test_4_1_1_1_1_2_1">{"'Model'!$A$1:$N$53"}</definedName>
    <definedName name="test_4_1_1_1_1_3">{"'Model'!$A$1:$N$53"}</definedName>
    <definedName name="test_4_1_1_1_2">{"'Model'!$A$1:$N$53"}</definedName>
    <definedName name="test_4_1_1_1_2_1">{"'Model'!$A$1:$N$53"}</definedName>
    <definedName name="test_4_1_1_1_2_1_1">{"'Model'!$A$1:$N$53"}</definedName>
    <definedName name="test_4_1_1_1_3">{"'Model'!$A$1:$N$53"}</definedName>
    <definedName name="test_4_1_1_2">{"'Model'!$A$1:$N$53"}</definedName>
    <definedName name="test_4_1_1_2_1">{"'Model'!$A$1:$N$53"}</definedName>
    <definedName name="test_4_1_1_2_1_1">{"'Model'!$A$1:$N$53"}</definedName>
    <definedName name="test_4_1_1_3">{"'Model'!$A$1:$N$53"}</definedName>
    <definedName name="test_4_1_1_3_1">{"'Model'!$A$1:$N$53"}</definedName>
    <definedName name="test_4_1_1_4">{"'Model'!$A$1:$N$53"}</definedName>
    <definedName name="test_4_1_2">{"'Model'!$A$1:$N$53"}</definedName>
    <definedName name="test_4_1_2_1">{"'Model'!$A$1:$N$53"}</definedName>
    <definedName name="test_4_1_2_1_1">{"'Model'!$A$1:$N$53"}</definedName>
    <definedName name="test_4_1_2_1_1_1">{"'Model'!$A$1:$N$53"}</definedName>
    <definedName name="test_4_1_2_2">{"'Model'!$A$1:$N$53"}</definedName>
    <definedName name="test_4_1_2_2_1">{"'Model'!$A$1:$N$53"}</definedName>
    <definedName name="test_4_1_2_3">{"'Model'!$A$1:$N$53"}</definedName>
    <definedName name="test_4_1_3">{"'Model'!$A$1:$N$53"}</definedName>
    <definedName name="test_4_1_3_1">{"'Model'!$A$1:$N$53"}</definedName>
    <definedName name="test_4_1_3_1_1">{"'Model'!$A$1:$N$53"}</definedName>
    <definedName name="test_4_1_4">{"'Model'!$A$1:$N$53"}</definedName>
    <definedName name="test_4_2">{"'Model'!$A$1:$N$53"}</definedName>
    <definedName name="test_4_2_1">{"'Model'!$A$1:$N$53"}</definedName>
    <definedName name="test_4_2_1_1">{"'Model'!$A$1:$N$53"}</definedName>
    <definedName name="test_4_2_1_1_1">{"'Model'!$A$1:$N$53"}</definedName>
    <definedName name="test_4_2_1_1_1_1">{"'Model'!$A$1:$N$53"}</definedName>
    <definedName name="test_4_2_1_2">{"'Model'!$A$1:$N$53"}</definedName>
    <definedName name="test_4_2_1_2_1">{"'Model'!$A$1:$N$53"}</definedName>
    <definedName name="test_4_2_1_3">{"'Model'!$A$1:$N$53"}</definedName>
    <definedName name="test_4_2_2">{"'Model'!$A$1:$N$53"}</definedName>
    <definedName name="test_4_2_2_1">{"'Model'!$A$1:$N$53"}</definedName>
    <definedName name="test_4_2_2_1_1">{"'Model'!$A$1:$N$53"}</definedName>
    <definedName name="test_4_2_3">{"'Model'!$A$1:$N$53"}</definedName>
    <definedName name="test_4_3">{"'Model'!$A$1:$N$53"}</definedName>
    <definedName name="test_4_3_1">{"'Model'!$A$1:$N$53"}</definedName>
    <definedName name="test_4_3_1_1">{"'Model'!$A$1:$N$53"}</definedName>
    <definedName name="test_4_4">{"'Model'!$A$1:$N$53"}</definedName>
    <definedName name="test_4_4_1">{"'Model'!$A$1:$N$53"}</definedName>
    <definedName name="test_4_5">{"'Model'!$A$1:$N$53"}</definedName>
    <definedName name="test_5">{"'Model'!$A$1:$N$53"}</definedName>
    <definedName name="test_5_1">{"'Model'!$A$1:$N$53"}</definedName>
    <definedName name="test_5_1_1">{"'Model'!$A$1:$N$53"}</definedName>
    <definedName name="test_5_1_1_1">{"'Model'!$A$1:$N$53"}</definedName>
    <definedName name="test_5_1_1_1_1">{"'Model'!$A$1:$N$53"}</definedName>
    <definedName name="test_5_1_1_1_1_1">{"'Model'!$A$1:$N$53"}</definedName>
    <definedName name="test_5_1_1_2">{"'Model'!$A$1:$N$53"}</definedName>
    <definedName name="test_5_1_1_2_1">{"'Model'!$A$1:$N$53"}</definedName>
    <definedName name="test_5_1_1_3">{"'Model'!$A$1:$N$53"}</definedName>
    <definedName name="test_5_1_2">{"'Model'!$A$1:$N$53"}</definedName>
    <definedName name="test_5_1_2_1">{"'Model'!$A$1:$N$53"}</definedName>
    <definedName name="test_5_1_2_1_1">{"'Model'!$A$1:$N$53"}</definedName>
    <definedName name="test_5_1_3">{"'Model'!$A$1:$N$53"}</definedName>
    <definedName name="test_5_2">{"'Model'!$A$1:$N$53"}</definedName>
    <definedName name="test_5_2_1">{"'Model'!$A$1:$N$53"}</definedName>
    <definedName name="test_5_2_1_1">{"'Model'!$A$1:$N$53"}</definedName>
    <definedName name="test_5_3">{"'Model'!$A$1:$N$53"}</definedName>
    <definedName name="test_5_3_1">{"'Model'!$A$1:$N$53"}</definedName>
    <definedName name="test_5_4">{"'Model'!$A$1:$N$53"}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wd">#REF!</definedName>
    <definedName name="Text">#REF!</definedName>
    <definedName name="text1" hidden="1">{"'Sheet1'!$L$16"}</definedName>
    <definedName name="text91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as">#REF!</definedName>
    <definedName name="THB_AVG">#REF!</definedName>
    <definedName name="THBJPY">#REF!</definedName>
    <definedName name="THE_FASTER_PAINT__THAILAND__CO._LTD.">#REF!</definedName>
    <definedName name="The_Promissory_Note_Report">#REF!</definedName>
    <definedName name="TheName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p5" hidden="1">{"'Sheet1'!$L$16"}</definedName>
    <definedName name="thkp6" hidden="1">{"'Sheet1'!$L$16"}</definedName>
    <definedName name="thkp7" hidden="1">{"'Sheet1'!$L$16"}</definedName>
    <definedName name="thkpdnt" hidden="1">{"'Sheet1'!$L$16"}</definedName>
    <definedName name="thkprtn" hidden="1">{"'Sheet1'!$L$16"}</definedName>
    <definedName name="THM">#REF!</definedName>
    <definedName name="thnrjyrj">#REF!</definedName>
    <definedName name="thrdgsgs">#REF!</definedName>
    <definedName name="Threshold">#REF!</definedName>
    <definedName name="thtrhrt">#REF!</definedName>
    <definedName name="thtrhth">#REF!</definedName>
    <definedName name="thtted">#REF!</definedName>
    <definedName name="Tiansin_Carpet_Industry">#REF!</definedName>
    <definedName name="Tick">#REF!</definedName>
    <definedName name="TICKER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k" hidden="1">{"'Leverage'!$B$2:$M$418"}</definedName>
    <definedName name="tike">#REF!</definedName>
    <definedName name="time">#REF!</definedName>
    <definedName name="Time_deposit_over_3M">#REF!</definedName>
    <definedName name="TIME_RAIN">#REF!</definedName>
    <definedName name="time_s">#N/A</definedName>
    <definedName name="TINHTP">OFFSET(#REF!,COUNTIF(#REF!,"&lt;&gt;0")-1,0,1)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">#REF!</definedName>
    <definedName name="Titl">#REF!</definedName>
    <definedName name="Title">"1997 October Profit Forecast"</definedName>
    <definedName name="Title1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fjrt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B_elec_payment">#REF!</definedName>
    <definedName name="TLBsales">#REF!</definedName>
    <definedName name="TLBsteam">#REF!</definedName>
    <definedName name="tle">#REF!</definedName>
    <definedName name="TLO">#REF!</definedName>
    <definedName name="TLT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O">#REF!</definedName>
    <definedName name="TO_YO_INK__THAILAND__CO._LTD.">#REF!</definedName>
    <definedName name="TOC_elec._payment">#REF!</definedName>
    <definedName name="TOE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e">#REF!</definedName>
    <definedName name="TON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dtee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20OwnerType">#REF!</definedName>
    <definedName name="toprtipreitoepr" hidden="1">{#N/A,#N/A,FALSE,"COVER1.XLS ";#N/A,#N/A,FALSE,"RACT1.XLS";#N/A,#N/A,FALSE,"RACT2.XLS";#N/A,#N/A,FALSE,"ECCMP";#N/A,#N/A,FALSE,"WELDER.XLS"}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a">#REF!</definedName>
    <definedName name="total">#REF!</definedName>
    <definedName name="Total.Payment">#N/A</definedName>
    <definedName name="Total_cash_inflow">#REF!</definedName>
    <definedName name="Total_cash_outflow">#REF!</definedName>
    <definedName name="Total_Compensation_Expense">#REF!</definedName>
    <definedName name="Total_Constr_Months">#REF!</definedName>
    <definedName name="total_Duty">#REF!</definedName>
    <definedName name="TOTAL_FIXED_ASSETS">#REF!</definedName>
    <definedName name="Total_Interest">#REF!</definedName>
    <definedName name="total_lab">#REF!</definedName>
    <definedName name="Total_Labor_Cost_Revenue">#REF!</definedName>
    <definedName name="Total_LandE">#REF!</definedName>
    <definedName name="Total_Landed_Cost">#REF!</definedName>
    <definedName name="Total_loan_repay">#REF!</definedName>
    <definedName name="total_mat">#REF!</definedName>
    <definedName name="Total_Pay">#REF!</definedName>
    <definedName name="Total_Payment">#N/A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1">#REF!</definedName>
    <definedName name="total2">#REF!</definedName>
    <definedName name="total3">#REF!</definedName>
    <definedName name="TotalA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p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S">#REF!</definedName>
    <definedName name="TotalYear">#REF!</definedName>
    <definedName name="TP">#REF!</definedName>
    <definedName name="TPC">#REF!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">#REF!</definedName>
    <definedName name="TRAA">#REF!</definedName>
    <definedName name="track_period">#REF!</definedName>
    <definedName name="Trade_Debtors_Breakdown">#REF!</definedName>
    <definedName name="traffic">#REF!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1_Loan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er_months">#REF!</definedName>
    <definedName name="Transfer_sold_percent">#REF!</definedName>
    <definedName name="Transfer_start_month">#REF!</definedName>
    <definedName name="TRANSITO">#REF!</definedName>
    <definedName name="TRC">#REF!</definedName>
    <definedName name="TRE" hidden="1">{"'Eng (page2)'!$A$1:$D$52"}</definedName>
    <definedName name="tre4r564t" hidden="1">{"'Eng (page2)'!$A$1:$D$52"}</definedName>
    <definedName name="tRe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EYE" hidden="1">#REF!</definedName>
    <definedName name="TRF">#REF!</definedName>
    <definedName name="trfc_19">#REF!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">#REF!</definedName>
    <definedName name="TRIAL">#N/A</definedName>
    <definedName name="Trial_balance">#REF!</definedName>
    <definedName name="trialbal1">#REF!</definedName>
    <definedName name="tribal">#REF!</definedName>
    <definedName name="Trip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S_Codes_shortlist">OFFSET(#REF!,1,0,COUNTA(#REF!)-1,1)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LE">#REF!</definedName>
    <definedName name="tSelect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t">#REF!</definedName>
    <definedName name="TTA">#REF!</definedName>
    <definedName name="TTC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kprtn" hidden="1">{"'Sheet1'!$L$16"}</definedName>
    <definedName name="tthtth">#REF!</definedName>
    <definedName name="ttki" hidden="1">#REF!</definedName>
    <definedName name="ttr">#REF!</definedName>
    <definedName name="ttrhwr">#REF!</definedName>
    <definedName name="ttrtr">#REF!</definedName>
    <definedName name="tt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r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{"cash flow ww",#N/A,FALSE,"Cash Flow"}</definedName>
    <definedName name="tttttttttt">{"'Model'!$A$1:$N$53"}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">{"'Eng (page2)'!$A$1:$D$52"}</definedName>
    <definedName name="ttttttttttttttttttt">{"'Eng (page2)'!$A$1:$D$52"}</definedName>
    <definedName name="ttttttttttttttttttttttt">{"'Model'!$A$1:$N$53"}</definedName>
    <definedName name="tttttttttttttttttttttttttttttt">{"'Eng (page2)'!$A$1:$D$52"}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">#REF!</definedName>
    <definedName name="tuij">#REF!</definedName>
    <definedName name="Tuition_Assistance_Children">#REF!</definedName>
    <definedName name="Tuition_Assistance_Employee">#REF!</definedName>
    <definedName name="tuj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0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p">#REF!</definedName>
    <definedName name="tun" hidden="1">{"'Model'!$A$1:$N$53"}</definedName>
    <definedName name="tun_1">{"'Model'!$A$1:$N$53"}</definedName>
    <definedName name="tun_1_1">{"'Model'!$A$1:$N$53"}</definedName>
    <definedName name="tun_1_1_1">{"'Model'!$A$1:$N$53"}</definedName>
    <definedName name="tun_1_1_1_1">{"'Model'!$A$1:$N$53"}</definedName>
    <definedName name="tun_1_1_1_1_1">{"'Model'!$A$1:$N$53"}</definedName>
    <definedName name="tun_1_1_1_1_1_1">{"'Model'!$A$1:$N$53"}</definedName>
    <definedName name="tun_1_1_1_1_1_1_1">{"'Model'!$A$1:$N$53"}</definedName>
    <definedName name="tun_1_1_1_1_1_1_1_1">{"'Model'!$A$1:$N$53"}</definedName>
    <definedName name="tun_1_1_1_1_1_1_1_1_1">{"'Model'!$A$1:$N$53"}</definedName>
    <definedName name="tun_1_1_1_1_1_1_1_1_1_1">{"'Model'!$A$1:$N$53"}</definedName>
    <definedName name="tun_1_1_1_1_1_1_1_2">{"'Model'!$A$1:$N$53"}</definedName>
    <definedName name="tun_1_1_1_1_1_1_1_2_1">{"'Model'!$A$1:$N$53"}</definedName>
    <definedName name="tun_1_1_1_1_1_1_1_3">{"'Model'!$A$1:$N$53"}</definedName>
    <definedName name="tun_1_1_1_1_1_1_2">{"'Model'!$A$1:$N$53"}</definedName>
    <definedName name="tun_1_1_1_1_1_1_2_1">{"'Model'!$A$1:$N$53"}</definedName>
    <definedName name="tun_1_1_1_1_1_1_2_1_1">{"'Model'!$A$1:$N$53"}</definedName>
    <definedName name="tun_1_1_1_1_1_1_3">{"'Model'!$A$1:$N$53"}</definedName>
    <definedName name="tun_1_1_1_1_1_2">{"'Model'!$A$1:$N$53"}</definedName>
    <definedName name="tun_1_1_1_1_1_2_1">{"'Model'!$A$1:$N$53"}</definedName>
    <definedName name="tun_1_1_1_1_1_2_1_1">{"'Model'!$A$1:$N$53"}</definedName>
    <definedName name="tun_1_1_1_1_1_3">{"'Model'!$A$1:$N$53"}</definedName>
    <definedName name="tun_1_1_1_1_1_3_1">{"'Model'!$A$1:$N$53"}</definedName>
    <definedName name="tun_1_1_1_1_1_4">{"'Model'!$A$1:$N$53"}</definedName>
    <definedName name="tun_1_1_1_1_2">{"'Model'!$A$1:$N$53"}</definedName>
    <definedName name="tun_1_1_1_1_2_1">{"'Model'!$A$1:$N$53"}</definedName>
    <definedName name="tun_1_1_1_1_2_1_1">{"'Model'!$A$1:$N$53"}</definedName>
    <definedName name="tun_1_1_1_1_2_1_1_1">{"'Model'!$A$1:$N$53"}</definedName>
    <definedName name="tun_1_1_1_1_2_2">{"'Model'!$A$1:$N$53"}</definedName>
    <definedName name="tun_1_1_1_1_2_2_1">{"'Model'!$A$1:$N$53"}</definedName>
    <definedName name="tun_1_1_1_1_2_3">{"'Model'!$A$1:$N$53"}</definedName>
    <definedName name="tun_1_1_1_1_3">{"'Model'!$A$1:$N$53"}</definedName>
    <definedName name="tun_1_1_1_1_3_1">{"'Model'!$A$1:$N$53"}</definedName>
    <definedName name="tun_1_1_1_1_3_1_1">{"'Model'!$A$1:$N$53"}</definedName>
    <definedName name="tun_1_1_1_1_4">{"'Model'!$A$1:$N$53"}</definedName>
    <definedName name="tun_1_1_1_2">{"'Model'!$A$1:$N$53"}</definedName>
    <definedName name="tun_1_1_1_2_1">{"'Model'!$A$1:$N$53"}</definedName>
    <definedName name="tun_1_1_1_2_1_1">{"'Model'!$A$1:$N$53"}</definedName>
    <definedName name="tun_1_1_1_2_1_1_1">{"'Model'!$A$1:$N$53"}</definedName>
    <definedName name="tun_1_1_1_2_1_1_1_1">{"'Model'!$A$1:$N$53"}</definedName>
    <definedName name="tun_1_1_1_2_1_2">{"'Model'!$A$1:$N$53"}</definedName>
    <definedName name="tun_1_1_1_2_1_2_1">{"'Model'!$A$1:$N$53"}</definedName>
    <definedName name="tun_1_1_1_2_1_3">{"'Model'!$A$1:$N$53"}</definedName>
    <definedName name="tun_1_1_1_2_2">{"'Model'!$A$1:$N$53"}</definedName>
    <definedName name="tun_1_1_1_2_2_1">{"'Model'!$A$1:$N$53"}</definedName>
    <definedName name="tun_1_1_1_2_2_1_1">{"'Model'!$A$1:$N$53"}</definedName>
    <definedName name="tun_1_1_1_2_3">{"'Model'!$A$1:$N$53"}</definedName>
    <definedName name="tun_1_1_1_3">{"'Model'!$A$1:$N$53"}</definedName>
    <definedName name="tun_1_1_1_3_1">{"'Model'!$A$1:$N$53"}</definedName>
    <definedName name="tun_1_1_1_3_1_1">{"'Model'!$A$1:$N$53"}</definedName>
    <definedName name="tun_1_1_1_4">{"'Model'!$A$1:$N$53"}</definedName>
    <definedName name="tun_1_1_1_4_1">{"'Model'!$A$1:$N$53"}</definedName>
    <definedName name="tun_1_1_1_5">{"'Model'!$A$1:$N$53"}</definedName>
    <definedName name="tun_1_1_2">{"'Model'!$A$1:$N$53"}</definedName>
    <definedName name="tun_1_1_2_1">{"'Model'!$A$1:$N$53"}</definedName>
    <definedName name="tun_1_1_2_1_1">{"'Model'!$A$1:$N$53"}</definedName>
    <definedName name="tun_1_1_2_1_1_1">{"'Model'!$A$1:$N$53"}</definedName>
    <definedName name="tun_1_1_2_1_1_1_1">{"'Model'!$A$1:$N$53"}</definedName>
    <definedName name="tun_1_1_2_1_1_1_1_1">{"'Model'!$A$1:$N$53"}</definedName>
    <definedName name="tun_1_1_2_1_1_2">{"'Model'!$A$1:$N$53"}</definedName>
    <definedName name="tun_1_1_2_1_1_2_1">{"'Model'!$A$1:$N$53"}</definedName>
    <definedName name="tun_1_1_2_1_1_3">{"'Model'!$A$1:$N$53"}</definedName>
    <definedName name="tun_1_1_2_1_2">{"'Model'!$A$1:$N$53"}</definedName>
    <definedName name="tun_1_1_2_1_2_1">{"'Model'!$A$1:$N$53"}</definedName>
    <definedName name="tun_1_1_2_1_2_1_1">{"'Model'!$A$1:$N$53"}</definedName>
    <definedName name="tun_1_1_2_1_3">{"'Model'!$A$1:$N$53"}</definedName>
    <definedName name="tun_1_1_2_2">{"'Model'!$A$1:$N$53"}</definedName>
    <definedName name="tun_1_1_2_2_1">{"'Model'!$A$1:$N$53"}</definedName>
    <definedName name="tun_1_1_2_2_1_1">{"'Model'!$A$1:$N$53"}</definedName>
    <definedName name="tun_1_1_2_3">{"'Model'!$A$1:$N$53"}</definedName>
    <definedName name="tun_1_1_2_3_1">{"'Model'!$A$1:$N$53"}</definedName>
    <definedName name="tun_1_1_2_4">{"'Model'!$A$1:$N$53"}</definedName>
    <definedName name="tun_1_1_3">{"'Model'!$A$1:$N$53"}</definedName>
    <definedName name="tun_1_1_3_1">{"'Model'!$A$1:$N$53"}</definedName>
    <definedName name="tun_1_1_3_1_1">{"'Model'!$A$1:$N$53"}</definedName>
    <definedName name="tun_1_1_3_1_1_1">{"'Model'!$A$1:$N$53"}</definedName>
    <definedName name="tun_1_1_3_2">{"'Model'!$A$1:$N$53"}</definedName>
    <definedName name="tun_1_1_3_2_1">{"'Model'!$A$1:$N$53"}</definedName>
    <definedName name="tun_1_1_3_3">{"'Model'!$A$1:$N$53"}</definedName>
    <definedName name="tun_1_1_4">{"'Model'!$A$1:$N$53"}</definedName>
    <definedName name="tun_1_1_4_1">{"'Model'!$A$1:$N$53"}</definedName>
    <definedName name="tun_1_1_4_1_1">{"'Model'!$A$1:$N$53"}</definedName>
    <definedName name="tun_1_1_5">{"'Model'!$A$1:$N$53"}</definedName>
    <definedName name="tun_1_2">{"'Model'!$A$1:$N$53"}</definedName>
    <definedName name="tun_1_2_1">{"'Model'!$A$1:$N$53"}</definedName>
    <definedName name="tun_1_2_1_1">{"'Model'!$A$1:$N$53"}</definedName>
    <definedName name="tun_1_2_1_1_1">{"'Model'!$A$1:$N$53"}</definedName>
    <definedName name="tun_1_2_1_1_1_1">{"'Model'!$A$1:$N$53"}</definedName>
    <definedName name="tun_1_2_1_1_1_1_1">{"'Model'!$A$1:$N$53"}</definedName>
    <definedName name="tun_1_2_1_1_1_1_1_1">{"'Model'!$A$1:$N$53"}</definedName>
    <definedName name="tun_1_2_1_1_1_2">{"'Model'!$A$1:$N$53"}</definedName>
    <definedName name="tun_1_2_1_1_1_2_1">{"'Model'!$A$1:$N$53"}</definedName>
    <definedName name="tun_1_2_1_1_1_3">{"'Model'!$A$1:$N$53"}</definedName>
    <definedName name="tun_1_2_1_1_2">{"'Model'!$A$1:$N$53"}</definedName>
    <definedName name="tun_1_2_1_1_2_1">{"'Model'!$A$1:$N$53"}</definedName>
    <definedName name="tun_1_2_1_1_2_1_1">{"'Model'!$A$1:$N$53"}</definedName>
    <definedName name="tun_1_2_1_1_3">{"'Model'!$A$1:$N$53"}</definedName>
    <definedName name="tun_1_2_1_2">{"'Model'!$A$1:$N$53"}</definedName>
    <definedName name="tun_1_2_1_2_1">{"'Model'!$A$1:$N$53"}</definedName>
    <definedName name="tun_1_2_1_2_1_1">{"'Model'!$A$1:$N$53"}</definedName>
    <definedName name="tun_1_2_1_3">{"'Model'!$A$1:$N$53"}</definedName>
    <definedName name="tun_1_2_1_3_1">{"'Model'!$A$1:$N$53"}</definedName>
    <definedName name="tun_1_2_1_4">{"'Model'!$A$1:$N$53"}</definedName>
    <definedName name="tun_1_2_2">{"'Model'!$A$1:$N$53"}</definedName>
    <definedName name="tun_1_2_2_1">{"'Model'!$A$1:$N$53"}</definedName>
    <definedName name="tun_1_2_2_1_1">{"'Model'!$A$1:$N$53"}</definedName>
    <definedName name="tun_1_2_2_1_1_1">{"'Model'!$A$1:$N$53"}</definedName>
    <definedName name="tun_1_2_2_2">{"'Model'!$A$1:$N$53"}</definedName>
    <definedName name="tun_1_2_2_2_1">{"'Model'!$A$1:$N$53"}</definedName>
    <definedName name="tun_1_2_2_3">{"'Model'!$A$1:$N$53"}</definedName>
    <definedName name="tun_1_2_3">{"'Model'!$A$1:$N$53"}</definedName>
    <definedName name="tun_1_2_3_1">{"'Model'!$A$1:$N$53"}</definedName>
    <definedName name="tun_1_2_3_1_1">{"'Model'!$A$1:$N$53"}</definedName>
    <definedName name="tun_1_2_4">{"'Model'!$A$1:$N$53"}</definedName>
    <definedName name="tun_1_3">{"'Model'!$A$1:$N$53"}</definedName>
    <definedName name="tun_1_3_1">{"'Model'!$A$1:$N$53"}</definedName>
    <definedName name="tun_1_3_1_1">{"'Model'!$A$1:$N$53"}</definedName>
    <definedName name="tun_1_3_1_1_1">{"'Model'!$A$1:$N$53"}</definedName>
    <definedName name="tun_1_3_1_1_1_1">{"'Model'!$A$1:$N$53"}</definedName>
    <definedName name="tun_1_3_1_2">{"'Model'!$A$1:$N$53"}</definedName>
    <definedName name="tun_1_3_1_2_1">{"'Model'!$A$1:$N$53"}</definedName>
    <definedName name="tun_1_3_1_3">{"'Model'!$A$1:$N$53"}</definedName>
    <definedName name="tun_1_3_2">{"'Model'!$A$1:$N$53"}</definedName>
    <definedName name="tun_1_3_2_1">{"'Model'!$A$1:$N$53"}</definedName>
    <definedName name="tun_1_3_2_1_1">{"'Model'!$A$1:$N$53"}</definedName>
    <definedName name="tun_1_3_3">{"'Model'!$A$1:$N$53"}</definedName>
    <definedName name="tun_1_4">{"'Model'!$A$1:$N$53"}</definedName>
    <definedName name="tun_1_4_1">{"'Model'!$A$1:$N$53"}</definedName>
    <definedName name="tun_1_4_1_1">{"'Model'!$A$1:$N$53"}</definedName>
    <definedName name="tun_1_5">{"'Model'!$A$1:$N$53"}</definedName>
    <definedName name="tun_1_5_1">{"'Model'!$A$1:$N$53"}</definedName>
    <definedName name="tun_2">{"'Model'!$A$1:$N$53"}</definedName>
    <definedName name="tun_2_1">{"'Model'!$A$1:$N$53"}</definedName>
    <definedName name="tun_2_1_1">{"'Model'!$A$1:$N$53"}</definedName>
    <definedName name="tun_2_1_1_1">{"'Model'!$A$1:$N$53"}</definedName>
    <definedName name="tun_2_1_1_1_1">{"'Model'!$A$1:$N$53"}</definedName>
    <definedName name="tun_2_1_1_1_1_1">{"'Model'!$A$1:$N$53"}</definedName>
    <definedName name="tun_2_1_1_1_1_1_1">{"'Model'!$A$1:$N$53"}</definedName>
    <definedName name="tun_2_1_1_1_1_1_1_1">{"'Model'!$A$1:$N$53"}</definedName>
    <definedName name="tun_2_1_1_1_1_1_1_1_1">{"'Model'!$A$1:$N$53"}</definedName>
    <definedName name="tun_2_1_1_1_1_1_2">{"'Model'!$A$1:$N$53"}</definedName>
    <definedName name="tun_2_1_1_1_1_1_2_1">{"'Model'!$A$1:$N$53"}</definedName>
    <definedName name="tun_2_1_1_1_1_1_3">{"'Model'!$A$1:$N$53"}</definedName>
    <definedName name="tun_2_1_1_1_1_2">{"'Model'!$A$1:$N$53"}</definedName>
    <definedName name="tun_2_1_1_1_1_2_1">{"'Model'!$A$1:$N$53"}</definedName>
    <definedName name="tun_2_1_1_1_1_2_1_1">{"'Model'!$A$1:$N$53"}</definedName>
    <definedName name="tun_2_1_1_1_1_3">{"'Model'!$A$1:$N$53"}</definedName>
    <definedName name="tun_2_1_1_1_2">{"'Model'!$A$1:$N$53"}</definedName>
    <definedName name="tun_2_1_1_1_2_1">{"'Model'!$A$1:$N$53"}</definedName>
    <definedName name="tun_2_1_1_1_2_1_1">{"'Model'!$A$1:$N$53"}</definedName>
    <definedName name="tun_2_1_1_1_3">{"'Model'!$A$1:$N$53"}</definedName>
    <definedName name="tun_2_1_1_1_3_1">{"'Model'!$A$1:$N$53"}</definedName>
    <definedName name="tun_2_1_1_1_4">{"'Model'!$A$1:$N$53"}</definedName>
    <definedName name="tun_2_1_1_2">{"'Model'!$A$1:$N$53"}</definedName>
    <definedName name="tun_2_1_1_2_1">{"'Model'!$A$1:$N$53"}</definedName>
    <definedName name="tun_2_1_1_2_1_1">{"'Model'!$A$1:$N$53"}</definedName>
    <definedName name="tun_2_1_1_2_1_1_1">{"'Model'!$A$1:$N$53"}</definedName>
    <definedName name="tun_2_1_1_2_2">{"'Model'!$A$1:$N$53"}</definedName>
    <definedName name="tun_2_1_1_2_2_1">{"'Model'!$A$1:$N$53"}</definedName>
    <definedName name="tun_2_1_1_2_3">{"'Model'!$A$1:$N$53"}</definedName>
    <definedName name="tun_2_1_1_3">{"'Model'!$A$1:$N$53"}</definedName>
    <definedName name="tun_2_1_1_3_1">{"'Model'!$A$1:$N$53"}</definedName>
    <definedName name="tun_2_1_1_3_1_1">{"'Model'!$A$1:$N$53"}</definedName>
    <definedName name="tun_2_1_1_4">{"'Model'!$A$1:$N$53"}</definedName>
    <definedName name="tun_2_1_2">{"'Model'!$A$1:$N$53"}</definedName>
    <definedName name="tun_2_1_2_1">{"'Model'!$A$1:$N$53"}</definedName>
    <definedName name="tun_2_1_2_1_1">{"'Model'!$A$1:$N$53"}</definedName>
    <definedName name="tun_2_1_2_1_1_1">{"'Model'!$A$1:$N$53"}</definedName>
    <definedName name="tun_2_1_2_1_1_1_1">{"'Model'!$A$1:$N$53"}</definedName>
    <definedName name="tun_2_1_2_1_2">{"'Model'!$A$1:$N$53"}</definedName>
    <definedName name="tun_2_1_2_1_2_1">{"'Model'!$A$1:$N$53"}</definedName>
    <definedName name="tun_2_1_2_1_3">{"'Model'!$A$1:$N$53"}</definedName>
    <definedName name="tun_2_1_2_2">{"'Model'!$A$1:$N$53"}</definedName>
    <definedName name="tun_2_1_2_2_1">{"'Model'!$A$1:$N$53"}</definedName>
    <definedName name="tun_2_1_2_2_1_1">{"'Model'!$A$1:$N$53"}</definedName>
    <definedName name="tun_2_1_2_3">{"'Model'!$A$1:$N$53"}</definedName>
    <definedName name="tun_2_1_3">{"'Model'!$A$1:$N$53"}</definedName>
    <definedName name="tun_2_1_3_1">{"'Model'!$A$1:$N$53"}</definedName>
    <definedName name="tun_2_1_3_1_1">{"'Model'!$A$1:$N$53"}</definedName>
    <definedName name="tun_2_1_4">{"'Model'!$A$1:$N$53"}</definedName>
    <definedName name="tun_2_1_4_1">{"'Model'!$A$1:$N$53"}</definedName>
    <definedName name="tun_2_1_5">{"'Model'!$A$1:$N$53"}</definedName>
    <definedName name="tun_2_2">{"'Model'!$A$1:$N$53"}</definedName>
    <definedName name="tun_2_2_1">{"'Model'!$A$1:$N$53"}</definedName>
    <definedName name="tun_2_2_1_1">{"'Model'!$A$1:$N$53"}</definedName>
    <definedName name="tun_2_2_1_1_1">{"'Model'!$A$1:$N$53"}</definedName>
    <definedName name="tun_2_2_1_1_1_1">{"'Model'!$A$1:$N$53"}</definedName>
    <definedName name="tun_2_2_1_1_1_1_1">{"'Model'!$A$1:$N$53"}</definedName>
    <definedName name="tun_2_2_1_1_2">{"'Model'!$A$1:$N$53"}</definedName>
    <definedName name="tun_2_2_1_1_2_1">{"'Model'!$A$1:$N$53"}</definedName>
    <definedName name="tun_2_2_1_1_3">{"'Model'!$A$1:$N$53"}</definedName>
    <definedName name="tun_2_2_1_2">{"'Model'!$A$1:$N$53"}</definedName>
    <definedName name="tun_2_2_1_2_1">{"'Model'!$A$1:$N$53"}</definedName>
    <definedName name="tun_2_2_1_2_1_1">{"'Model'!$A$1:$N$53"}</definedName>
    <definedName name="tun_2_2_1_3">{"'Model'!$A$1:$N$53"}</definedName>
    <definedName name="tun_2_2_2">{"'Model'!$A$1:$N$53"}</definedName>
    <definedName name="tun_2_2_2_1">{"'Model'!$A$1:$N$53"}</definedName>
    <definedName name="tun_2_2_2_1_1">{"'Model'!$A$1:$N$53"}</definedName>
    <definedName name="tun_2_2_3">{"'Model'!$A$1:$N$53"}</definedName>
    <definedName name="tun_2_2_3_1">{"'Model'!$A$1:$N$53"}</definedName>
    <definedName name="tun_2_2_4">{"'Model'!$A$1:$N$53"}</definedName>
    <definedName name="tun_2_3">{"'Model'!$A$1:$N$53"}</definedName>
    <definedName name="tun_2_3_1">{"'Model'!$A$1:$N$53"}</definedName>
    <definedName name="tun_2_3_1_1">{"'Model'!$A$1:$N$53"}</definedName>
    <definedName name="tun_2_3_1_1_1">{"'Model'!$A$1:$N$53"}</definedName>
    <definedName name="tun_2_3_2">{"'Model'!$A$1:$N$53"}</definedName>
    <definedName name="tun_2_3_2_1">{"'Model'!$A$1:$N$53"}</definedName>
    <definedName name="tun_2_3_3">{"'Model'!$A$1:$N$53"}</definedName>
    <definedName name="tun_2_4">{"'Model'!$A$1:$N$53"}</definedName>
    <definedName name="tun_2_4_1">{"'Model'!$A$1:$N$53"}</definedName>
    <definedName name="tun_2_4_1_1">{"'Model'!$A$1:$N$53"}</definedName>
    <definedName name="tun_2_5">{"'Model'!$A$1:$N$53"}</definedName>
    <definedName name="tun_3">{"'Model'!$A$1:$N$53"}</definedName>
    <definedName name="tun_3_1">{"'Model'!$A$1:$N$53"}</definedName>
    <definedName name="tun_3_1_1">{"'Model'!$A$1:$N$53"}</definedName>
    <definedName name="tun_3_1_1_1">{"'Model'!$A$1:$N$53"}</definedName>
    <definedName name="tun_3_1_1_1_1">{"'Model'!$A$1:$N$53"}</definedName>
    <definedName name="tun_3_1_1_1_1_1">{"'Model'!$A$1:$N$53"}</definedName>
    <definedName name="tun_3_1_1_1_1_1_1">{"'Model'!$A$1:$N$53"}</definedName>
    <definedName name="tun_3_1_1_1_1_1_1_1">{"'Model'!$A$1:$N$53"}</definedName>
    <definedName name="tun_3_1_1_1_1_1_1_1_1">{"'Model'!$A$1:$N$53"}</definedName>
    <definedName name="tun_3_1_1_1_1_1_2">{"'Model'!$A$1:$N$53"}</definedName>
    <definedName name="tun_3_1_1_1_1_1_2_1">{"'Model'!$A$1:$N$53"}</definedName>
    <definedName name="tun_3_1_1_1_1_1_3">{"'Model'!$A$1:$N$53"}</definedName>
    <definedName name="tun_3_1_1_1_1_2">{"'Model'!$A$1:$N$53"}</definedName>
    <definedName name="tun_3_1_1_1_1_2_1">{"'Model'!$A$1:$N$53"}</definedName>
    <definedName name="tun_3_1_1_1_1_2_1_1">{"'Model'!$A$1:$N$53"}</definedName>
    <definedName name="tun_3_1_1_1_1_3">{"'Model'!$A$1:$N$53"}</definedName>
    <definedName name="tun_3_1_1_1_2">{"'Model'!$A$1:$N$53"}</definedName>
    <definedName name="tun_3_1_1_1_2_1">{"'Model'!$A$1:$N$53"}</definedName>
    <definedName name="tun_3_1_1_1_2_1_1">{"'Model'!$A$1:$N$53"}</definedName>
    <definedName name="tun_3_1_1_1_3">{"'Model'!$A$1:$N$53"}</definedName>
    <definedName name="tun_3_1_1_1_3_1">{"'Model'!$A$1:$N$53"}</definedName>
    <definedName name="tun_3_1_1_1_4">{"'Model'!$A$1:$N$53"}</definedName>
    <definedName name="tun_3_1_1_2">{"'Model'!$A$1:$N$53"}</definedName>
    <definedName name="tun_3_1_1_2_1">{"'Model'!$A$1:$N$53"}</definedName>
    <definedName name="tun_3_1_1_2_1_1">{"'Model'!$A$1:$N$53"}</definedName>
    <definedName name="tun_3_1_1_2_1_1_1">{"'Model'!$A$1:$N$53"}</definedName>
    <definedName name="tun_3_1_1_2_2">{"'Model'!$A$1:$N$53"}</definedName>
    <definedName name="tun_3_1_1_2_2_1">{"'Model'!$A$1:$N$53"}</definedName>
    <definedName name="tun_3_1_1_2_3">{"'Model'!$A$1:$N$53"}</definedName>
    <definedName name="tun_3_1_1_3">{"'Model'!$A$1:$N$53"}</definedName>
    <definedName name="tun_3_1_1_3_1">{"'Model'!$A$1:$N$53"}</definedName>
    <definedName name="tun_3_1_1_3_1_1">{"'Model'!$A$1:$N$53"}</definedName>
    <definedName name="tun_3_1_1_4">{"'Model'!$A$1:$N$53"}</definedName>
    <definedName name="tun_3_1_2">{"'Model'!$A$1:$N$53"}</definedName>
    <definedName name="tun_3_1_2_1">{"'Model'!$A$1:$N$53"}</definedName>
    <definedName name="tun_3_1_2_1_1">{"'Model'!$A$1:$N$53"}</definedName>
    <definedName name="tun_3_1_2_1_1_1">{"'Model'!$A$1:$N$53"}</definedName>
    <definedName name="tun_3_1_2_1_1_1_1">{"'Model'!$A$1:$N$53"}</definedName>
    <definedName name="tun_3_1_2_1_2">{"'Model'!$A$1:$N$53"}</definedName>
    <definedName name="tun_3_1_2_1_2_1">{"'Model'!$A$1:$N$53"}</definedName>
    <definedName name="tun_3_1_2_1_3">{"'Model'!$A$1:$N$53"}</definedName>
    <definedName name="tun_3_1_2_2">{"'Model'!$A$1:$N$53"}</definedName>
    <definedName name="tun_3_1_2_2_1">{"'Model'!$A$1:$N$53"}</definedName>
    <definedName name="tun_3_1_2_2_1_1">{"'Model'!$A$1:$N$53"}</definedName>
    <definedName name="tun_3_1_2_3">{"'Model'!$A$1:$N$53"}</definedName>
    <definedName name="tun_3_1_3">{"'Model'!$A$1:$N$53"}</definedName>
    <definedName name="tun_3_1_3_1">{"'Model'!$A$1:$N$53"}</definedName>
    <definedName name="tun_3_1_3_1_1">{"'Model'!$A$1:$N$53"}</definedName>
    <definedName name="tun_3_1_4">{"'Model'!$A$1:$N$53"}</definedName>
    <definedName name="tun_3_1_4_1">{"'Model'!$A$1:$N$53"}</definedName>
    <definedName name="tun_3_1_5">{"'Model'!$A$1:$N$53"}</definedName>
    <definedName name="tun_3_2">{"'Model'!$A$1:$N$53"}</definedName>
    <definedName name="tun_3_2_1">{"'Model'!$A$1:$N$53"}</definedName>
    <definedName name="tun_3_2_1_1">{"'Model'!$A$1:$N$53"}</definedName>
    <definedName name="tun_3_2_1_1_1">{"'Model'!$A$1:$N$53"}</definedName>
    <definedName name="tun_3_2_1_1_1_1">{"'Model'!$A$1:$N$53"}</definedName>
    <definedName name="tun_3_2_1_1_1_1_1">{"'Model'!$A$1:$N$53"}</definedName>
    <definedName name="tun_3_2_1_1_2">{"'Model'!$A$1:$N$53"}</definedName>
    <definedName name="tun_3_2_1_1_2_1">{"'Model'!$A$1:$N$53"}</definedName>
    <definedName name="tun_3_2_1_1_3">{"'Model'!$A$1:$N$53"}</definedName>
    <definedName name="tun_3_2_1_2">{"'Model'!$A$1:$N$53"}</definedName>
    <definedName name="tun_3_2_1_2_1">{"'Model'!$A$1:$N$53"}</definedName>
    <definedName name="tun_3_2_1_2_1_1">{"'Model'!$A$1:$N$53"}</definedName>
    <definedName name="tun_3_2_1_3">{"'Model'!$A$1:$N$53"}</definedName>
    <definedName name="tun_3_2_2">{"'Model'!$A$1:$N$53"}</definedName>
    <definedName name="tun_3_2_2_1">{"'Model'!$A$1:$N$53"}</definedName>
    <definedName name="tun_3_2_2_1_1">{"'Model'!$A$1:$N$53"}</definedName>
    <definedName name="tun_3_2_3">{"'Model'!$A$1:$N$53"}</definedName>
    <definedName name="tun_3_2_3_1">{"'Model'!$A$1:$N$53"}</definedName>
    <definedName name="tun_3_2_4">{"'Model'!$A$1:$N$53"}</definedName>
    <definedName name="tun_3_3">{"'Model'!$A$1:$N$53"}</definedName>
    <definedName name="tun_3_3_1">{"'Model'!$A$1:$N$53"}</definedName>
    <definedName name="tun_3_3_1_1">{"'Model'!$A$1:$N$53"}</definedName>
    <definedName name="tun_3_3_1_1_1">{"'Model'!$A$1:$N$53"}</definedName>
    <definedName name="tun_3_3_2">{"'Model'!$A$1:$N$53"}</definedName>
    <definedName name="tun_3_3_2_1">{"'Model'!$A$1:$N$53"}</definedName>
    <definedName name="tun_3_3_3">{"'Model'!$A$1:$N$53"}</definedName>
    <definedName name="tun_3_4">{"'Model'!$A$1:$N$53"}</definedName>
    <definedName name="tun_3_4_1">{"'Model'!$A$1:$N$53"}</definedName>
    <definedName name="tun_3_4_1_1">{"'Model'!$A$1:$N$53"}</definedName>
    <definedName name="tun_3_5">{"'Model'!$A$1:$N$53"}</definedName>
    <definedName name="tun_4">{"'Model'!$A$1:$N$53"}</definedName>
    <definedName name="tun_4_1">{"'Model'!$A$1:$N$53"}</definedName>
    <definedName name="tun_4_1_1">{"'Model'!$A$1:$N$53"}</definedName>
    <definedName name="tun_4_1_1_1">{"'Model'!$A$1:$N$53"}</definedName>
    <definedName name="tun_4_1_1_1_1">{"'Model'!$A$1:$N$53"}</definedName>
    <definedName name="tun_4_1_1_1_1_1">{"'Model'!$A$1:$N$53"}</definedName>
    <definedName name="tun_4_1_1_1_1_1_1">{"'Model'!$A$1:$N$53"}</definedName>
    <definedName name="tun_4_1_1_1_1_1_1_1">{"'Model'!$A$1:$N$53"}</definedName>
    <definedName name="tun_4_1_1_1_1_2">{"'Model'!$A$1:$N$53"}</definedName>
    <definedName name="tun_4_1_1_1_1_2_1">{"'Model'!$A$1:$N$53"}</definedName>
    <definedName name="tun_4_1_1_1_1_3">{"'Model'!$A$1:$N$53"}</definedName>
    <definedName name="tun_4_1_1_1_2">{"'Model'!$A$1:$N$53"}</definedName>
    <definedName name="tun_4_1_1_1_2_1">{"'Model'!$A$1:$N$53"}</definedName>
    <definedName name="tun_4_1_1_1_2_1_1">{"'Model'!$A$1:$N$53"}</definedName>
    <definedName name="tun_4_1_1_1_3">{"'Model'!$A$1:$N$53"}</definedName>
    <definedName name="tun_4_1_1_2">{"'Model'!$A$1:$N$53"}</definedName>
    <definedName name="tun_4_1_1_2_1">{"'Model'!$A$1:$N$53"}</definedName>
    <definedName name="tun_4_1_1_2_1_1">{"'Model'!$A$1:$N$53"}</definedName>
    <definedName name="tun_4_1_1_3">{"'Model'!$A$1:$N$53"}</definedName>
    <definedName name="tun_4_1_1_3_1">{"'Model'!$A$1:$N$53"}</definedName>
    <definedName name="tun_4_1_1_4">{"'Model'!$A$1:$N$53"}</definedName>
    <definedName name="tun_4_1_2">{"'Model'!$A$1:$N$53"}</definedName>
    <definedName name="tun_4_1_2_1">{"'Model'!$A$1:$N$53"}</definedName>
    <definedName name="tun_4_1_2_1_1">{"'Model'!$A$1:$N$53"}</definedName>
    <definedName name="tun_4_1_2_1_1_1">{"'Model'!$A$1:$N$53"}</definedName>
    <definedName name="tun_4_1_2_2">{"'Model'!$A$1:$N$53"}</definedName>
    <definedName name="tun_4_1_2_2_1">{"'Model'!$A$1:$N$53"}</definedName>
    <definedName name="tun_4_1_2_3">{"'Model'!$A$1:$N$53"}</definedName>
    <definedName name="tun_4_1_3">{"'Model'!$A$1:$N$53"}</definedName>
    <definedName name="tun_4_1_3_1">{"'Model'!$A$1:$N$53"}</definedName>
    <definedName name="tun_4_1_3_1_1">{"'Model'!$A$1:$N$53"}</definedName>
    <definedName name="tun_4_1_4">{"'Model'!$A$1:$N$53"}</definedName>
    <definedName name="tun_4_2">{"'Model'!$A$1:$N$53"}</definedName>
    <definedName name="tun_4_2_1">{"'Model'!$A$1:$N$53"}</definedName>
    <definedName name="tun_4_2_1_1">{"'Model'!$A$1:$N$53"}</definedName>
    <definedName name="tun_4_2_1_1_1">{"'Model'!$A$1:$N$53"}</definedName>
    <definedName name="tun_4_2_1_1_1_1">{"'Model'!$A$1:$N$53"}</definedName>
    <definedName name="tun_4_2_1_2">{"'Model'!$A$1:$N$53"}</definedName>
    <definedName name="tun_4_2_1_2_1">{"'Model'!$A$1:$N$53"}</definedName>
    <definedName name="tun_4_2_1_3">{"'Model'!$A$1:$N$53"}</definedName>
    <definedName name="tun_4_2_2">{"'Model'!$A$1:$N$53"}</definedName>
    <definedName name="tun_4_2_2_1">{"'Model'!$A$1:$N$53"}</definedName>
    <definedName name="tun_4_2_2_1_1">{"'Model'!$A$1:$N$53"}</definedName>
    <definedName name="tun_4_2_3">{"'Model'!$A$1:$N$53"}</definedName>
    <definedName name="tun_4_3">{"'Model'!$A$1:$N$53"}</definedName>
    <definedName name="tun_4_3_1">{"'Model'!$A$1:$N$53"}</definedName>
    <definedName name="tun_4_3_1_1">{"'Model'!$A$1:$N$53"}</definedName>
    <definedName name="tun_4_4">{"'Model'!$A$1:$N$53"}</definedName>
    <definedName name="tun_4_4_1">{"'Model'!$A$1:$N$53"}</definedName>
    <definedName name="tun_4_5">{"'Model'!$A$1:$N$53"}</definedName>
    <definedName name="tun_5">{"'Model'!$A$1:$N$53"}</definedName>
    <definedName name="tun_5_1">{"'Model'!$A$1:$N$53"}</definedName>
    <definedName name="tun_5_1_1">{"'Model'!$A$1:$N$53"}</definedName>
    <definedName name="tun_5_1_1_1">{"'Model'!$A$1:$N$53"}</definedName>
    <definedName name="tun_5_1_1_1_1">{"'Model'!$A$1:$N$53"}</definedName>
    <definedName name="tun_5_1_1_1_1_1">{"'Model'!$A$1:$N$53"}</definedName>
    <definedName name="tun_5_1_1_2">{"'Model'!$A$1:$N$53"}</definedName>
    <definedName name="tun_5_1_1_2_1">{"'Model'!$A$1:$N$53"}</definedName>
    <definedName name="tun_5_1_1_3">{"'Model'!$A$1:$N$53"}</definedName>
    <definedName name="tun_5_1_2">{"'Model'!$A$1:$N$53"}</definedName>
    <definedName name="tun_5_1_2_1">{"'Model'!$A$1:$N$53"}</definedName>
    <definedName name="tun_5_1_2_1_1">{"'Model'!$A$1:$N$53"}</definedName>
    <definedName name="tun_5_1_3">{"'Model'!$A$1:$N$53"}</definedName>
    <definedName name="tun_5_2">{"'Model'!$A$1:$N$53"}</definedName>
    <definedName name="tun_5_2_1">{"'Model'!$A$1:$N$53"}</definedName>
    <definedName name="tun_5_2_1_1">{"'Model'!$A$1:$N$53"}</definedName>
    <definedName name="tun_5_3">{"'Model'!$A$1:$N$53"}</definedName>
    <definedName name="tun_5_3_1">{"'Model'!$A$1:$N$53"}</definedName>
    <definedName name="tun_5_4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>#REF!</definedName>
    <definedName name="tv_gwth">#REF!</definedName>
    <definedName name="tve" hidden="1">{#N/A,#N/A,FALSE,"Consolidated Financials";#N/A,#N/A,FALSE,"US Mkt";#N/A,#N/A,FALSE,"Eur Mkt"}</definedName>
    <definedName name="TW">#REF!</definedName>
    <definedName name="TWE" hidden="1">{"'Eng (page2)'!$A$1:$D$52"}</definedName>
    <definedName name="twetwrty">#REF!</definedName>
    <definedName name="twgg4">#N/A</definedName>
    <definedName name="TwinMOS">{"'FAB Yield'!$L$7"}</definedName>
    <definedName name="TwoAndAHalfMonthdate">#N/A</definedName>
    <definedName name="TwoStepMisstatementIdentified">#REF!</definedName>
    <definedName name="TwoStepTolerableEstMisstmtCalc">#REF!</definedName>
    <definedName name="TWRW">#REF!</definedName>
    <definedName name="twwetwy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4" hidden="1">{"cashflow",#N/A,FALSE,"cash flow"}</definedName>
    <definedName name="ty" hidden="1">{"cashflow",#N/A,FALSE,"cash flow"}</definedName>
    <definedName name="ty7ujr" hidden="1">{#N/A,#N/A,FALSE,"COVER.XLS";#N/A,#N/A,FALSE,"RACT1.XLS";#N/A,#N/A,FALSE,"RACT2.XLS";#N/A,#N/A,FALSE,"ECCMP";#N/A,#N/A,FALSE,"WELDER.XLS"}</definedName>
    <definedName name="tye">#REF!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j">{"'OBT_6M_30_6'!$S$1:$AE$53"}</definedName>
    <definedName name="tyjkjte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pe">#REF!</definedName>
    <definedName name="TYPE_INV">#REF!</definedName>
    <definedName name="Type_of_Company">#REF!</definedName>
    <definedName name="Type_of_Entity">#REF!</definedName>
    <definedName name="Type_of_Expatriate">#REF!</definedName>
    <definedName name="Type_of_plan">#REF!</definedName>
    <definedName name="TypeTest">#REF!</definedName>
    <definedName name="tyr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localSheetId="4" hidden="1">{"cashflow",#N/A,FALSE,"cash flow"}</definedName>
    <definedName name="tyuy" hidden="1">{"cashflow",#N/A,FALSE,"cash flow"}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{"'Model'!$A$1:$N$53"}</definedName>
    <definedName name="u_1_1">{"'Model'!$A$1:$N$53"}</definedName>
    <definedName name="u_1_1_1">{"'Model'!$A$1:$N$53"}</definedName>
    <definedName name="u_1_1_1_1">{"'Model'!$A$1:$N$53"}</definedName>
    <definedName name="u_1_1_1_1_1">{"'Model'!$A$1:$N$53"}</definedName>
    <definedName name="u_1_1_1_1_1_1">{"'Model'!$A$1:$N$53"}</definedName>
    <definedName name="u_1_1_1_1_1_1_1">{"'Model'!$A$1:$N$53"}</definedName>
    <definedName name="u_1_1_1_1_1_1_1_1">{"'Model'!$A$1:$N$53"}</definedName>
    <definedName name="u_1_1_1_1_1_1_1_1_1">{"'Model'!$A$1:$N$53"}</definedName>
    <definedName name="u_1_1_1_1_1_1_1_1_1_1">{"'Model'!$A$1:$N$53"}</definedName>
    <definedName name="u_1_1_1_1_1_1_1_2">{"'Model'!$A$1:$N$53"}</definedName>
    <definedName name="u_1_1_1_1_1_1_1_2_1">{"'Model'!$A$1:$N$53"}</definedName>
    <definedName name="u_1_1_1_1_1_1_1_3">{"'Model'!$A$1:$N$53"}</definedName>
    <definedName name="u_1_1_1_1_1_1_2">{"'Model'!$A$1:$N$53"}</definedName>
    <definedName name="u_1_1_1_1_1_1_2_1">{"'Model'!$A$1:$N$53"}</definedName>
    <definedName name="u_1_1_1_1_1_1_2_1_1">{"'Model'!$A$1:$N$53"}</definedName>
    <definedName name="u_1_1_1_1_1_1_3">{"'Model'!$A$1:$N$53"}</definedName>
    <definedName name="u_1_1_1_1_1_2">{"'Model'!$A$1:$N$53"}</definedName>
    <definedName name="u_1_1_1_1_1_2_1">{"'Model'!$A$1:$N$53"}</definedName>
    <definedName name="u_1_1_1_1_1_2_1_1">{"'Model'!$A$1:$N$53"}</definedName>
    <definedName name="u_1_1_1_1_1_3">{"'Model'!$A$1:$N$53"}</definedName>
    <definedName name="u_1_1_1_1_1_3_1">{"'Model'!$A$1:$N$53"}</definedName>
    <definedName name="u_1_1_1_1_1_4">{"'Model'!$A$1:$N$53"}</definedName>
    <definedName name="u_1_1_1_1_2">{"'Model'!$A$1:$N$53"}</definedName>
    <definedName name="u_1_1_1_1_2_1">{"'Model'!$A$1:$N$53"}</definedName>
    <definedName name="u_1_1_1_1_2_1_1">{"'Model'!$A$1:$N$53"}</definedName>
    <definedName name="u_1_1_1_1_2_1_1_1">{"'Model'!$A$1:$N$53"}</definedName>
    <definedName name="u_1_1_1_1_2_2">{"'Model'!$A$1:$N$53"}</definedName>
    <definedName name="u_1_1_1_1_2_2_1">{"'Model'!$A$1:$N$53"}</definedName>
    <definedName name="u_1_1_1_1_2_3">{"'Model'!$A$1:$N$53"}</definedName>
    <definedName name="u_1_1_1_1_3">{"'Model'!$A$1:$N$53"}</definedName>
    <definedName name="u_1_1_1_1_3_1">{"'Model'!$A$1:$N$53"}</definedName>
    <definedName name="u_1_1_1_1_3_1_1">{"'Model'!$A$1:$N$53"}</definedName>
    <definedName name="u_1_1_1_1_4">{"'Model'!$A$1:$N$53"}</definedName>
    <definedName name="u_1_1_1_2">{"'Model'!$A$1:$N$53"}</definedName>
    <definedName name="u_1_1_1_2_1">{"'Model'!$A$1:$N$53"}</definedName>
    <definedName name="u_1_1_1_2_1_1">{"'Model'!$A$1:$N$53"}</definedName>
    <definedName name="u_1_1_1_2_1_1_1">{"'Model'!$A$1:$N$53"}</definedName>
    <definedName name="u_1_1_1_2_1_1_1_1">{"'Model'!$A$1:$N$53"}</definedName>
    <definedName name="u_1_1_1_2_1_2">{"'Model'!$A$1:$N$53"}</definedName>
    <definedName name="u_1_1_1_2_1_2_1">{"'Model'!$A$1:$N$53"}</definedName>
    <definedName name="u_1_1_1_2_1_3">{"'Model'!$A$1:$N$53"}</definedName>
    <definedName name="u_1_1_1_2_2">{"'Model'!$A$1:$N$53"}</definedName>
    <definedName name="u_1_1_1_2_2_1">{"'Model'!$A$1:$N$53"}</definedName>
    <definedName name="u_1_1_1_2_2_1_1">{"'Model'!$A$1:$N$53"}</definedName>
    <definedName name="u_1_1_1_2_3">{"'Model'!$A$1:$N$53"}</definedName>
    <definedName name="u_1_1_1_3">{"'Model'!$A$1:$N$53"}</definedName>
    <definedName name="u_1_1_1_3_1">{"'Model'!$A$1:$N$53"}</definedName>
    <definedName name="u_1_1_1_3_1_1">{"'Model'!$A$1:$N$53"}</definedName>
    <definedName name="u_1_1_1_4">{"'Model'!$A$1:$N$53"}</definedName>
    <definedName name="u_1_1_1_4_1">{"'Model'!$A$1:$N$53"}</definedName>
    <definedName name="u_1_1_1_5">{"'Model'!$A$1:$N$53"}</definedName>
    <definedName name="u_1_1_2">{"'Model'!$A$1:$N$53"}</definedName>
    <definedName name="u_1_1_2_1">{"'Model'!$A$1:$N$53"}</definedName>
    <definedName name="u_1_1_2_1_1">{"'Model'!$A$1:$N$53"}</definedName>
    <definedName name="u_1_1_2_1_1_1">{"'Model'!$A$1:$N$53"}</definedName>
    <definedName name="u_1_1_2_1_1_1_1">{"'Model'!$A$1:$N$53"}</definedName>
    <definedName name="u_1_1_2_1_1_1_1_1">{"'Model'!$A$1:$N$53"}</definedName>
    <definedName name="u_1_1_2_1_1_2">{"'Model'!$A$1:$N$53"}</definedName>
    <definedName name="u_1_1_2_1_1_2_1">{"'Model'!$A$1:$N$53"}</definedName>
    <definedName name="u_1_1_2_1_1_3">{"'Model'!$A$1:$N$53"}</definedName>
    <definedName name="u_1_1_2_1_2">{"'Model'!$A$1:$N$53"}</definedName>
    <definedName name="u_1_1_2_1_2_1">{"'Model'!$A$1:$N$53"}</definedName>
    <definedName name="u_1_1_2_1_2_1_1">{"'Model'!$A$1:$N$53"}</definedName>
    <definedName name="u_1_1_2_1_3">{"'Model'!$A$1:$N$53"}</definedName>
    <definedName name="u_1_1_2_2">{"'Model'!$A$1:$N$53"}</definedName>
    <definedName name="u_1_1_2_2_1">{"'Model'!$A$1:$N$53"}</definedName>
    <definedName name="u_1_1_2_2_1_1">{"'Model'!$A$1:$N$53"}</definedName>
    <definedName name="u_1_1_2_3">{"'Model'!$A$1:$N$53"}</definedName>
    <definedName name="u_1_1_2_3_1">{"'Model'!$A$1:$N$53"}</definedName>
    <definedName name="u_1_1_2_4">{"'Model'!$A$1:$N$53"}</definedName>
    <definedName name="u_1_1_3">{"'Model'!$A$1:$N$53"}</definedName>
    <definedName name="u_1_1_3_1">{"'Model'!$A$1:$N$53"}</definedName>
    <definedName name="u_1_1_3_1_1">{"'Model'!$A$1:$N$53"}</definedName>
    <definedName name="u_1_1_3_1_1_1">{"'Model'!$A$1:$N$53"}</definedName>
    <definedName name="u_1_1_3_2">{"'Model'!$A$1:$N$53"}</definedName>
    <definedName name="u_1_1_3_2_1">{"'Model'!$A$1:$N$53"}</definedName>
    <definedName name="u_1_1_3_3">{"'Model'!$A$1:$N$53"}</definedName>
    <definedName name="u_1_1_4">{"'Model'!$A$1:$N$53"}</definedName>
    <definedName name="u_1_1_4_1">{"'Model'!$A$1:$N$53"}</definedName>
    <definedName name="u_1_1_4_1_1">{"'Model'!$A$1:$N$53"}</definedName>
    <definedName name="u_1_1_5">{"'Model'!$A$1:$N$53"}</definedName>
    <definedName name="u_1_2">{"'Model'!$A$1:$N$53"}</definedName>
    <definedName name="u_1_2_1">{"'Model'!$A$1:$N$53"}</definedName>
    <definedName name="u_1_2_1_1">{"'Model'!$A$1:$N$53"}</definedName>
    <definedName name="u_1_2_1_1_1">{"'Model'!$A$1:$N$53"}</definedName>
    <definedName name="u_1_2_1_1_1_1">{"'Model'!$A$1:$N$53"}</definedName>
    <definedName name="u_1_2_1_1_1_1_1">{"'Model'!$A$1:$N$53"}</definedName>
    <definedName name="u_1_2_1_1_1_1_1_1">{"'Model'!$A$1:$N$53"}</definedName>
    <definedName name="u_1_2_1_1_1_2">{"'Model'!$A$1:$N$53"}</definedName>
    <definedName name="u_1_2_1_1_1_2_1">{"'Model'!$A$1:$N$53"}</definedName>
    <definedName name="u_1_2_1_1_1_3">{"'Model'!$A$1:$N$53"}</definedName>
    <definedName name="u_1_2_1_1_2">{"'Model'!$A$1:$N$53"}</definedName>
    <definedName name="u_1_2_1_1_2_1">{"'Model'!$A$1:$N$53"}</definedName>
    <definedName name="u_1_2_1_1_2_1_1">{"'Model'!$A$1:$N$53"}</definedName>
    <definedName name="u_1_2_1_1_3">{"'Model'!$A$1:$N$53"}</definedName>
    <definedName name="u_1_2_1_2">{"'Model'!$A$1:$N$53"}</definedName>
    <definedName name="u_1_2_1_2_1">{"'Model'!$A$1:$N$53"}</definedName>
    <definedName name="u_1_2_1_2_1_1">{"'Model'!$A$1:$N$53"}</definedName>
    <definedName name="u_1_2_1_3">{"'Model'!$A$1:$N$53"}</definedName>
    <definedName name="u_1_2_1_3_1">{"'Model'!$A$1:$N$53"}</definedName>
    <definedName name="u_1_2_1_4">{"'Model'!$A$1:$N$53"}</definedName>
    <definedName name="u_1_2_2">{"'Model'!$A$1:$N$53"}</definedName>
    <definedName name="u_1_2_2_1">{"'Model'!$A$1:$N$53"}</definedName>
    <definedName name="u_1_2_2_1_1">{"'Model'!$A$1:$N$53"}</definedName>
    <definedName name="u_1_2_2_1_1_1">{"'Model'!$A$1:$N$53"}</definedName>
    <definedName name="u_1_2_2_2">{"'Model'!$A$1:$N$53"}</definedName>
    <definedName name="u_1_2_2_2_1">{"'Model'!$A$1:$N$53"}</definedName>
    <definedName name="u_1_2_2_3">{"'Model'!$A$1:$N$53"}</definedName>
    <definedName name="u_1_2_3">{"'Model'!$A$1:$N$53"}</definedName>
    <definedName name="u_1_2_3_1">{"'Model'!$A$1:$N$53"}</definedName>
    <definedName name="u_1_2_3_1_1">{"'Model'!$A$1:$N$53"}</definedName>
    <definedName name="u_1_2_4">{"'Model'!$A$1:$N$53"}</definedName>
    <definedName name="u_1_3">{"'Model'!$A$1:$N$53"}</definedName>
    <definedName name="u_1_3_1">{"'Model'!$A$1:$N$53"}</definedName>
    <definedName name="u_1_3_1_1">{"'Model'!$A$1:$N$53"}</definedName>
    <definedName name="u_1_3_1_1_1">{"'Model'!$A$1:$N$53"}</definedName>
    <definedName name="u_1_3_1_1_1_1">{"'Model'!$A$1:$N$53"}</definedName>
    <definedName name="u_1_3_1_2">{"'Model'!$A$1:$N$53"}</definedName>
    <definedName name="u_1_3_1_2_1">{"'Model'!$A$1:$N$53"}</definedName>
    <definedName name="u_1_3_1_3">{"'Model'!$A$1:$N$53"}</definedName>
    <definedName name="u_1_3_2">{"'Model'!$A$1:$N$53"}</definedName>
    <definedName name="u_1_3_2_1">{"'Model'!$A$1:$N$53"}</definedName>
    <definedName name="u_1_3_2_1_1">{"'Model'!$A$1:$N$53"}</definedName>
    <definedName name="u_1_3_3">{"'Model'!$A$1:$N$53"}</definedName>
    <definedName name="u_1_4">{"'Model'!$A$1:$N$53"}</definedName>
    <definedName name="u_1_4_1">{"'Model'!$A$1:$N$53"}</definedName>
    <definedName name="u_1_4_1_1">{"'Model'!$A$1:$N$53"}</definedName>
    <definedName name="u_1_5">{"'Model'!$A$1:$N$53"}</definedName>
    <definedName name="u_1_5_1">{"'Model'!$A$1:$N$53"}</definedName>
    <definedName name="U_1Dis">#REF!</definedName>
    <definedName name="u_2">{"'Model'!$A$1:$N$53"}</definedName>
    <definedName name="u_2_1">{"'Model'!$A$1:$N$53"}</definedName>
    <definedName name="u_2_1_1">{"'Model'!$A$1:$N$53"}</definedName>
    <definedName name="u_2_1_1_1">{"'Model'!$A$1:$N$53"}</definedName>
    <definedName name="u_2_1_1_1_1">{"'Model'!$A$1:$N$53"}</definedName>
    <definedName name="u_2_1_1_1_1_1">{"'Model'!$A$1:$N$53"}</definedName>
    <definedName name="u_2_1_1_1_1_1_1">{"'Model'!$A$1:$N$53"}</definedName>
    <definedName name="u_2_1_1_1_1_1_1_1">{"'Model'!$A$1:$N$53"}</definedName>
    <definedName name="u_2_1_1_1_1_1_1_1_1">{"'Model'!$A$1:$N$53"}</definedName>
    <definedName name="u_2_1_1_1_1_1_2">{"'Model'!$A$1:$N$53"}</definedName>
    <definedName name="u_2_1_1_1_1_1_2_1">{"'Model'!$A$1:$N$53"}</definedName>
    <definedName name="u_2_1_1_1_1_1_3">{"'Model'!$A$1:$N$53"}</definedName>
    <definedName name="u_2_1_1_1_1_2">{"'Model'!$A$1:$N$53"}</definedName>
    <definedName name="u_2_1_1_1_1_2_1">{"'Model'!$A$1:$N$53"}</definedName>
    <definedName name="u_2_1_1_1_1_2_1_1">{"'Model'!$A$1:$N$53"}</definedName>
    <definedName name="u_2_1_1_1_1_3">{"'Model'!$A$1:$N$53"}</definedName>
    <definedName name="u_2_1_1_1_2">{"'Model'!$A$1:$N$53"}</definedName>
    <definedName name="u_2_1_1_1_2_1">{"'Model'!$A$1:$N$53"}</definedName>
    <definedName name="u_2_1_1_1_2_1_1">{"'Model'!$A$1:$N$53"}</definedName>
    <definedName name="u_2_1_1_1_3">{"'Model'!$A$1:$N$53"}</definedName>
    <definedName name="u_2_1_1_1_3_1">{"'Model'!$A$1:$N$53"}</definedName>
    <definedName name="u_2_1_1_1_4">{"'Model'!$A$1:$N$53"}</definedName>
    <definedName name="u_2_1_1_2">{"'Model'!$A$1:$N$53"}</definedName>
    <definedName name="u_2_1_1_2_1">{"'Model'!$A$1:$N$53"}</definedName>
    <definedName name="u_2_1_1_2_1_1">{"'Model'!$A$1:$N$53"}</definedName>
    <definedName name="u_2_1_1_2_1_1_1">{"'Model'!$A$1:$N$53"}</definedName>
    <definedName name="u_2_1_1_2_2">{"'Model'!$A$1:$N$53"}</definedName>
    <definedName name="u_2_1_1_2_2_1">{"'Model'!$A$1:$N$53"}</definedName>
    <definedName name="u_2_1_1_2_3">{"'Model'!$A$1:$N$53"}</definedName>
    <definedName name="u_2_1_1_3">{"'Model'!$A$1:$N$53"}</definedName>
    <definedName name="u_2_1_1_3_1">{"'Model'!$A$1:$N$53"}</definedName>
    <definedName name="u_2_1_1_3_1_1">{"'Model'!$A$1:$N$53"}</definedName>
    <definedName name="u_2_1_1_4">{"'Model'!$A$1:$N$53"}</definedName>
    <definedName name="u_2_1_2">{"'Model'!$A$1:$N$53"}</definedName>
    <definedName name="u_2_1_2_1">{"'Model'!$A$1:$N$53"}</definedName>
    <definedName name="u_2_1_2_1_1">{"'Model'!$A$1:$N$53"}</definedName>
    <definedName name="u_2_1_2_1_1_1">{"'Model'!$A$1:$N$53"}</definedName>
    <definedName name="u_2_1_2_1_1_1_1">{"'Model'!$A$1:$N$53"}</definedName>
    <definedName name="u_2_1_2_1_2">{"'Model'!$A$1:$N$53"}</definedName>
    <definedName name="u_2_1_2_1_2_1">{"'Model'!$A$1:$N$53"}</definedName>
    <definedName name="u_2_1_2_1_3">{"'Model'!$A$1:$N$53"}</definedName>
    <definedName name="u_2_1_2_2">{"'Model'!$A$1:$N$53"}</definedName>
    <definedName name="u_2_1_2_2_1">{"'Model'!$A$1:$N$53"}</definedName>
    <definedName name="u_2_1_2_2_1_1">{"'Model'!$A$1:$N$53"}</definedName>
    <definedName name="u_2_1_2_3">{"'Model'!$A$1:$N$53"}</definedName>
    <definedName name="u_2_1_3">{"'Model'!$A$1:$N$53"}</definedName>
    <definedName name="u_2_1_3_1">{"'Model'!$A$1:$N$53"}</definedName>
    <definedName name="u_2_1_3_1_1">{"'Model'!$A$1:$N$53"}</definedName>
    <definedName name="u_2_1_4">{"'Model'!$A$1:$N$53"}</definedName>
    <definedName name="u_2_1_4_1">{"'Model'!$A$1:$N$53"}</definedName>
    <definedName name="u_2_1_5">{"'Model'!$A$1:$N$53"}</definedName>
    <definedName name="u_2_2">{"'Model'!$A$1:$N$53"}</definedName>
    <definedName name="u_2_2_1">{"'Model'!$A$1:$N$53"}</definedName>
    <definedName name="u_2_2_1_1">{"'Model'!$A$1:$N$53"}</definedName>
    <definedName name="u_2_2_1_1_1">{"'Model'!$A$1:$N$53"}</definedName>
    <definedName name="u_2_2_1_1_1_1">{"'Model'!$A$1:$N$53"}</definedName>
    <definedName name="u_2_2_1_1_1_1_1">{"'Model'!$A$1:$N$53"}</definedName>
    <definedName name="u_2_2_1_1_2">{"'Model'!$A$1:$N$53"}</definedName>
    <definedName name="u_2_2_1_1_2_1">{"'Model'!$A$1:$N$53"}</definedName>
    <definedName name="u_2_2_1_1_3">{"'Model'!$A$1:$N$53"}</definedName>
    <definedName name="u_2_2_1_2">{"'Model'!$A$1:$N$53"}</definedName>
    <definedName name="u_2_2_1_2_1">{"'Model'!$A$1:$N$53"}</definedName>
    <definedName name="u_2_2_1_2_1_1">{"'Model'!$A$1:$N$53"}</definedName>
    <definedName name="u_2_2_1_3">{"'Model'!$A$1:$N$53"}</definedName>
    <definedName name="u_2_2_2">{"'Model'!$A$1:$N$53"}</definedName>
    <definedName name="u_2_2_2_1">{"'Model'!$A$1:$N$53"}</definedName>
    <definedName name="u_2_2_2_1_1">{"'Model'!$A$1:$N$53"}</definedName>
    <definedName name="u_2_2_3">{"'Model'!$A$1:$N$53"}</definedName>
    <definedName name="u_2_2_3_1">{"'Model'!$A$1:$N$53"}</definedName>
    <definedName name="u_2_2_4">{"'Model'!$A$1:$N$53"}</definedName>
    <definedName name="u_2_3">{"'Model'!$A$1:$N$53"}</definedName>
    <definedName name="u_2_3_1">{"'Model'!$A$1:$N$53"}</definedName>
    <definedName name="u_2_3_1_1">{"'Model'!$A$1:$N$53"}</definedName>
    <definedName name="u_2_3_1_1_1">{"'Model'!$A$1:$N$53"}</definedName>
    <definedName name="u_2_3_2">{"'Model'!$A$1:$N$53"}</definedName>
    <definedName name="u_2_3_2_1">{"'Model'!$A$1:$N$53"}</definedName>
    <definedName name="u_2_3_3">{"'Model'!$A$1:$N$53"}</definedName>
    <definedName name="u_2_4">{"'Model'!$A$1:$N$53"}</definedName>
    <definedName name="u_2_4_1">{"'Model'!$A$1:$N$53"}</definedName>
    <definedName name="u_2_4_1_1">{"'Model'!$A$1:$N$53"}</definedName>
    <definedName name="u_2_5">{"'Model'!$A$1:$N$53"}</definedName>
    <definedName name="U_20">#REF!</definedName>
    <definedName name="U_2a">#REF!</definedName>
    <definedName name="U_2b">#REF!</definedName>
    <definedName name="u_3">{"'Model'!$A$1:$N$53"}</definedName>
    <definedName name="u_3_1">{"'Model'!$A$1:$N$53"}</definedName>
    <definedName name="u_3_1_1">{"'Model'!$A$1:$N$53"}</definedName>
    <definedName name="u_3_1_1_1">{"'Model'!$A$1:$N$53"}</definedName>
    <definedName name="u_3_1_1_1_1">{"'Model'!$A$1:$N$53"}</definedName>
    <definedName name="u_3_1_1_1_1_1">{"'Model'!$A$1:$N$53"}</definedName>
    <definedName name="u_3_1_1_1_1_1_1">{"'Model'!$A$1:$N$53"}</definedName>
    <definedName name="u_3_1_1_1_1_1_1_1">{"'Model'!$A$1:$N$53"}</definedName>
    <definedName name="u_3_1_1_1_1_1_1_1_1">{"'Model'!$A$1:$N$53"}</definedName>
    <definedName name="u_3_1_1_1_1_1_2">{"'Model'!$A$1:$N$53"}</definedName>
    <definedName name="u_3_1_1_1_1_1_2_1">{"'Model'!$A$1:$N$53"}</definedName>
    <definedName name="u_3_1_1_1_1_1_3">{"'Model'!$A$1:$N$53"}</definedName>
    <definedName name="u_3_1_1_1_1_2">{"'Model'!$A$1:$N$53"}</definedName>
    <definedName name="u_3_1_1_1_1_2_1">{"'Model'!$A$1:$N$53"}</definedName>
    <definedName name="u_3_1_1_1_1_2_1_1">{"'Model'!$A$1:$N$53"}</definedName>
    <definedName name="u_3_1_1_1_1_3">{"'Model'!$A$1:$N$53"}</definedName>
    <definedName name="u_3_1_1_1_2">{"'Model'!$A$1:$N$53"}</definedName>
    <definedName name="u_3_1_1_1_2_1">{"'Model'!$A$1:$N$53"}</definedName>
    <definedName name="u_3_1_1_1_2_1_1">{"'Model'!$A$1:$N$53"}</definedName>
    <definedName name="u_3_1_1_1_3">{"'Model'!$A$1:$N$53"}</definedName>
    <definedName name="u_3_1_1_1_3_1">{"'Model'!$A$1:$N$53"}</definedName>
    <definedName name="u_3_1_1_1_4">{"'Model'!$A$1:$N$53"}</definedName>
    <definedName name="u_3_1_1_2">{"'Model'!$A$1:$N$53"}</definedName>
    <definedName name="u_3_1_1_2_1">{"'Model'!$A$1:$N$53"}</definedName>
    <definedName name="u_3_1_1_2_1_1">{"'Model'!$A$1:$N$53"}</definedName>
    <definedName name="u_3_1_1_2_1_1_1">{"'Model'!$A$1:$N$53"}</definedName>
    <definedName name="u_3_1_1_2_2">{"'Model'!$A$1:$N$53"}</definedName>
    <definedName name="u_3_1_1_2_2_1">{"'Model'!$A$1:$N$53"}</definedName>
    <definedName name="u_3_1_1_2_3">{"'Model'!$A$1:$N$53"}</definedName>
    <definedName name="u_3_1_1_3">{"'Model'!$A$1:$N$53"}</definedName>
    <definedName name="u_3_1_1_3_1">{"'Model'!$A$1:$N$53"}</definedName>
    <definedName name="u_3_1_1_3_1_1">{"'Model'!$A$1:$N$53"}</definedName>
    <definedName name="u_3_1_1_4">{"'Model'!$A$1:$N$53"}</definedName>
    <definedName name="u_3_1_2">{"'Model'!$A$1:$N$53"}</definedName>
    <definedName name="u_3_1_2_1">{"'Model'!$A$1:$N$53"}</definedName>
    <definedName name="u_3_1_2_1_1">{"'Model'!$A$1:$N$53"}</definedName>
    <definedName name="u_3_1_2_1_1_1">{"'Model'!$A$1:$N$53"}</definedName>
    <definedName name="u_3_1_2_1_1_1_1">{"'Model'!$A$1:$N$53"}</definedName>
    <definedName name="u_3_1_2_1_2">{"'Model'!$A$1:$N$53"}</definedName>
    <definedName name="u_3_1_2_1_2_1">{"'Model'!$A$1:$N$53"}</definedName>
    <definedName name="u_3_1_2_1_3">{"'Model'!$A$1:$N$53"}</definedName>
    <definedName name="u_3_1_2_2">{"'Model'!$A$1:$N$53"}</definedName>
    <definedName name="u_3_1_2_2_1">{"'Model'!$A$1:$N$53"}</definedName>
    <definedName name="u_3_1_2_2_1_1">{"'Model'!$A$1:$N$53"}</definedName>
    <definedName name="u_3_1_2_3">{"'Model'!$A$1:$N$53"}</definedName>
    <definedName name="u_3_1_3">{"'Model'!$A$1:$N$53"}</definedName>
    <definedName name="u_3_1_3_1">{"'Model'!$A$1:$N$53"}</definedName>
    <definedName name="u_3_1_3_1_1">{"'Model'!$A$1:$N$53"}</definedName>
    <definedName name="u_3_1_4">{"'Model'!$A$1:$N$53"}</definedName>
    <definedName name="u_3_1_4_1">{"'Model'!$A$1:$N$53"}</definedName>
    <definedName name="u_3_1_5">{"'Model'!$A$1:$N$53"}</definedName>
    <definedName name="u_3_2">{"'Model'!$A$1:$N$53"}</definedName>
    <definedName name="u_3_2_1">{"'Model'!$A$1:$N$53"}</definedName>
    <definedName name="u_3_2_1_1">{"'Model'!$A$1:$N$53"}</definedName>
    <definedName name="u_3_2_1_1_1">{"'Model'!$A$1:$N$53"}</definedName>
    <definedName name="u_3_2_1_1_1_1">{"'Model'!$A$1:$N$53"}</definedName>
    <definedName name="u_3_2_1_1_1_1_1">{"'Model'!$A$1:$N$53"}</definedName>
    <definedName name="u_3_2_1_1_2">{"'Model'!$A$1:$N$53"}</definedName>
    <definedName name="u_3_2_1_1_2_1">{"'Model'!$A$1:$N$53"}</definedName>
    <definedName name="u_3_2_1_1_3">{"'Model'!$A$1:$N$53"}</definedName>
    <definedName name="u_3_2_1_2">{"'Model'!$A$1:$N$53"}</definedName>
    <definedName name="u_3_2_1_2_1">{"'Model'!$A$1:$N$53"}</definedName>
    <definedName name="u_3_2_1_2_1_1">{"'Model'!$A$1:$N$53"}</definedName>
    <definedName name="u_3_2_1_3">{"'Model'!$A$1:$N$53"}</definedName>
    <definedName name="u_3_2_2">{"'Model'!$A$1:$N$53"}</definedName>
    <definedName name="u_3_2_2_1">{"'Model'!$A$1:$N$53"}</definedName>
    <definedName name="u_3_2_2_1_1">{"'Model'!$A$1:$N$53"}</definedName>
    <definedName name="u_3_2_3">{"'Model'!$A$1:$N$53"}</definedName>
    <definedName name="u_3_2_3_1">{"'Model'!$A$1:$N$53"}</definedName>
    <definedName name="u_3_2_4">{"'Model'!$A$1:$N$53"}</definedName>
    <definedName name="u_3_3">{"'Model'!$A$1:$N$53"}</definedName>
    <definedName name="u_3_3_1">{"'Model'!$A$1:$N$53"}</definedName>
    <definedName name="u_3_3_1_1">{"'Model'!$A$1:$N$53"}</definedName>
    <definedName name="u_3_3_1_1_1">{"'Model'!$A$1:$N$53"}</definedName>
    <definedName name="u_3_3_2">{"'Model'!$A$1:$N$53"}</definedName>
    <definedName name="u_3_3_2_1">{"'Model'!$A$1:$N$53"}</definedName>
    <definedName name="u_3_3_3">{"'Model'!$A$1:$N$53"}</definedName>
    <definedName name="u_3_4">{"'Model'!$A$1:$N$53"}</definedName>
    <definedName name="u_3_4_1">{"'Model'!$A$1:$N$53"}</definedName>
    <definedName name="u_3_4_1_1">{"'Model'!$A$1:$N$53"}</definedName>
    <definedName name="u_3_5">{"'Model'!$A$1:$N$53"}</definedName>
    <definedName name="u_4">{"'Model'!$A$1:$N$53"}</definedName>
    <definedName name="u_4_1">{"'Model'!$A$1:$N$53"}</definedName>
    <definedName name="u_4_1_1">{"'Model'!$A$1:$N$53"}</definedName>
    <definedName name="u_4_1_1_1">{"'Model'!$A$1:$N$53"}</definedName>
    <definedName name="u_4_1_1_1_1">{"'Model'!$A$1:$N$53"}</definedName>
    <definedName name="u_4_1_1_1_1_1">{"'Model'!$A$1:$N$53"}</definedName>
    <definedName name="u_4_1_1_1_1_1_1">{"'Model'!$A$1:$N$53"}</definedName>
    <definedName name="u_4_1_1_1_1_1_1_1">{"'Model'!$A$1:$N$53"}</definedName>
    <definedName name="u_4_1_1_1_1_2">{"'Model'!$A$1:$N$53"}</definedName>
    <definedName name="u_4_1_1_1_1_2_1">{"'Model'!$A$1:$N$53"}</definedName>
    <definedName name="u_4_1_1_1_1_3">{"'Model'!$A$1:$N$53"}</definedName>
    <definedName name="u_4_1_1_1_2">{"'Model'!$A$1:$N$53"}</definedName>
    <definedName name="u_4_1_1_1_2_1">{"'Model'!$A$1:$N$53"}</definedName>
    <definedName name="u_4_1_1_1_2_1_1">{"'Model'!$A$1:$N$53"}</definedName>
    <definedName name="u_4_1_1_1_3">{"'Model'!$A$1:$N$53"}</definedName>
    <definedName name="u_4_1_1_2">{"'Model'!$A$1:$N$53"}</definedName>
    <definedName name="u_4_1_1_2_1">{"'Model'!$A$1:$N$53"}</definedName>
    <definedName name="u_4_1_1_2_1_1">{"'Model'!$A$1:$N$53"}</definedName>
    <definedName name="u_4_1_1_3">{"'Model'!$A$1:$N$53"}</definedName>
    <definedName name="u_4_1_1_3_1">{"'Model'!$A$1:$N$53"}</definedName>
    <definedName name="u_4_1_1_4">{"'Model'!$A$1:$N$53"}</definedName>
    <definedName name="u_4_1_2">{"'Model'!$A$1:$N$53"}</definedName>
    <definedName name="u_4_1_2_1">{"'Model'!$A$1:$N$53"}</definedName>
    <definedName name="u_4_1_2_1_1">{"'Model'!$A$1:$N$53"}</definedName>
    <definedName name="u_4_1_2_1_1_1">{"'Model'!$A$1:$N$53"}</definedName>
    <definedName name="u_4_1_2_2">{"'Model'!$A$1:$N$53"}</definedName>
    <definedName name="u_4_1_2_2_1">{"'Model'!$A$1:$N$53"}</definedName>
    <definedName name="u_4_1_2_3">{"'Model'!$A$1:$N$53"}</definedName>
    <definedName name="u_4_1_3">{"'Model'!$A$1:$N$53"}</definedName>
    <definedName name="u_4_1_3_1">{"'Model'!$A$1:$N$53"}</definedName>
    <definedName name="u_4_1_3_1_1">{"'Model'!$A$1:$N$53"}</definedName>
    <definedName name="u_4_1_4">{"'Model'!$A$1:$N$53"}</definedName>
    <definedName name="u_4_2">{"'Model'!$A$1:$N$53"}</definedName>
    <definedName name="u_4_2_1">{"'Model'!$A$1:$N$53"}</definedName>
    <definedName name="u_4_2_1_1">{"'Model'!$A$1:$N$53"}</definedName>
    <definedName name="u_4_2_1_1_1">{"'Model'!$A$1:$N$53"}</definedName>
    <definedName name="u_4_2_1_1_1_1">{"'Model'!$A$1:$N$53"}</definedName>
    <definedName name="u_4_2_1_2">{"'Model'!$A$1:$N$53"}</definedName>
    <definedName name="u_4_2_1_2_1">{"'Model'!$A$1:$N$53"}</definedName>
    <definedName name="u_4_2_1_3">{"'Model'!$A$1:$N$53"}</definedName>
    <definedName name="u_4_2_2">{"'Model'!$A$1:$N$53"}</definedName>
    <definedName name="u_4_2_2_1">{"'Model'!$A$1:$N$53"}</definedName>
    <definedName name="u_4_2_2_1_1">{"'Model'!$A$1:$N$53"}</definedName>
    <definedName name="u_4_2_3">{"'Model'!$A$1:$N$53"}</definedName>
    <definedName name="u_4_3">{"'Model'!$A$1:$N$53"}</definedName>
    <definedName name="u_4_3_1">{"'Model'!$A$1:$N$53"}</definedName>
    <definedName name="u_4_3_1_1">{"'Model'!$A$1:$N$53"}</definedName>
    <definedName name="u_4_4">{"'Model'!$A$1:$N$53"}</definedName>
    <definedName name="u_4_4_1">{"'Model'!$A$1:$N$53"}</definedName>
    <definedName name="u_4_5">{"'Model'!$A$1:$N$53"}</definedName>
    <definedName name="U_40">#REF!</definedName>
    <definedName name="u_40239">#REF!</definedName>
    <definedName name="u_5">{"'Model'!$A$1:$N$53"}</definedName>
    <definedName name="u_5_1">{"'Model'!$A$1:$N$53"}</definedName>
    <definedName name="u_5_1_1">{"'Model'!$A$1:$N$53"}</definedName>
    <definedName name="u_5_1_1_1">{"'Model'!$A$1:$N$53"}</definedName>
    <definedName name="u_5_1_1_1_1">{"'Model'!$A$1:$N$53"}</definedName>
    <definedName name="u_5_1_1_1_1_1">{"'Model'!$A$1:$N$53"}</definedName>
    <definedName name="u_5_1_1_2">{"'Model'!$A$1:$N$53"}</definedName>
    <definedName name="u_5_1_1_2_1">{"'Model'!$A$1:$N$53"}</definedName>
    <definedName name="u_5_1_1_3">{"'Model'!$A$1:$N$53"}</definedName>
    <definedName name="u_5_1_2">{"'Model'!$A$1:$N$53"}</definedName>
    <definedName name="u_5_1_2_1">{"'Model'!$A$1:$N$53"}</definedName>
    <definedName name="u_5_1_2_1_1">{"'Model'!$A$1:$N$53"}</definedName>
    <definedName name="u_5_1_3">{"'Model'!$A$1:$N$53"}</definedName>
    <definedName name="u_5_2">{"'Model'!$A$1:$N$53"}</definedName>
    <definedName name="u_5_2_1">{"'Model'!$A$1:$N$53"}</definedName>
    <definedName name="u_5_2_1_1">{"'Model'!$A$1:$N$53"}</definedName>
    <definedName name="u_5_3">{"'Model'!$A$1:$N$53"}</definedName>
    <definedName name="u_5_3_1">{"'Model'!$A$1:$N$53"}</definedName>
    <definedName name="u_5_4">{"'Model'!$A$1:$N$53"}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8k8">{"'OBT_6M_30_6'!$S$1:$AE$53"}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E">#N/A</definedName>
    <definedName name="ubeube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msak">#REF!</definedName>
    <definedName name="UER">#REF!</definedName>
    <definedName name="ueyrjht" hidden="1">{#N/A,#N/A,FALSE,"COVER1.XLS ";#N/A,#N/A,FALSE,"RACT1.XLS";#N/A,#N/A,FALSE,"RACT2.XLS";#N/A,#N/A,FALSE,"ECCMP";#N/A,#N/A,FALSE,"WELDER.XLS"}</definedName>
    <definedName name="UFPrn19991231165647">#REF!</definedName>
    <definedName name="UFPrn20010301092424">#REF!</definedName>
    <definedName name="UFPrn20010329162024">#REF!</definedName>
    <definedName name="UFPrn20010427131525">#REF!</definedName>
    <definedName name="UFPrn20010627140408">#REF!</definedName>
    <definedName name="UFPrn20010731125819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505131153">#REF!</definedName>
    <definedName name="UFPrn20030506143846">#REF!</definedName>
    <definedName name="UFPrn20030506144119">#REF!</definedName>
    <definedName name="UFPrn20030604083415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21105227">#REF!</definedName>
    <definedName name="UFPrn20031121105541">#REF!</definedName>
    <definedName name="UFPrn20031121110720">#REF!</definedName>
    <definedName name="UFPrn20031121110758">#REF!</definedName>
    <definedName name="UFPrn20031121110820">#REF!</definedName>
    <definedName name="UFPrn20031121110845">#REF!</definedName>
    <definedName name="UFPrn20031121110903">#REF!</definedName>
    <definedName name="UFPrn20031121110924">#REF!</definedName>
    <definedName name="UFPrn20031121112839">#REF!</definedName>
    <definedName name="UFPrn20031121112913">#REF!</definedName>
    <definedName name="UFPrn20031121112930">#REF!</definedName>
    <definedName name="UFPrn20031121112952">#REF!</definedName>
    <definedName name="UFPrn20031126104105">#REF!</definedName>
    <definedName name="UFPrn20031126104632">#REF!</definedName>
    <definedName name="UFPrn20031201093057">#REF!</definedName>
    <definedName name="UFPrn20031203171241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rn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hi" hidden="1">#REF!</definedName>
    <definedName name="uhrty">#REF!</definedName>
    <definedName name="uhtu7" hidden="1">{#N/A,#N/A,FALSE,"COVER1.XLS ";#N/A,#N/A,FALSE,"RACT1.XLS";#N/A,#N/A,FALSE,"RACT2.XLS";#N/A,#N/A,FALSE,"ECCMP";#N/A,#N/A,FALSE,"WELDER.XLS"}</definedName>
    <definedName name="uhuppc">#N/A</definedName>
    <definedName name="ui4kut" hidden="1">{#N/A,#N/A,FALSE,"COVER1.XLS ";#N/A,#N/A,FALSE,"RACT1.XLS";#N/A,#N/A,FALSE,"RACT2.XLS";#N/A,#N/A,FALSE,"ECCMP";#N/A,#N/A,FALSE,"WELDER.XLS"}</definedName>
    <definedName name="uiii">#REF!</definedName>
    <definedName name="uiij" localSheetId="4" hidden="1">{"cashflow",#N/A,FALSE,"cash flow"}</definedName>
    <definedName name="uiij" hidden="1">{"cashflow",#N/A,FALSE,"cash flow"}</definedName>
    <definedName name="uik">#REF!</definedName>
    <definedName name="uilli">{"'OBT_6M_30_6'!$S$1:$AE$53"}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m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Fee_Baht">#REF!</definedName>
    <definedName name="UK_Paid">#REF!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fee">#REF!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kk">#REF!</definedName>
    <definedName name="UKL" hidden="1">{"'Eng (page2)'!$A$1:$D$52"}</definedName>
    <definedName name="ukru4">#REF!</definedName>
    <definedName name="ukt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">#REF!</definedName>
    <definedName name="ULAND">#REF!</definedName>
    <definedName name="ulissued">#REF!</definedName>
    <definedName name="ulnyk">#REF!</definedName>
    <definedName name="ulnykissued">#REF!</definedName>
    <definedName name="ulstock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il">{"'OBT_6M_30_6'!$S$1:$AE$53"}</definedName>
    <definedName name="unew" hidden="1">{"'Model'!$A$1:$N$53"}</definedName>
    <definedName name="unhide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_Used">#REF!</definedName>
    <definedName name="units">#REF!</definedName>
    <definedName name="unnamed">#REF!</definedName>
    <definedName name="UNPROCLR">#REF!</definedName>
    <definedName name="unreal">#REF!</definedName>
    <definedName name="Unrealized">#REF!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#REF!</definedName>
    <definedName name="Update_Else">#REF!</definedName>
    <definedName name="UpdateWW">#REF!</definedName>
    <definedName name="Upfront_Payment_Pct">#REF!</definedName>
    <definedName name="Upkeep">#REF!</definedName>
    <definedName name="URAI_PHANICH">#REF!</definedName>
    <definedName name="URAI_PHANICH_CO._LTD.">#REF!</definedName>
    <definedName name="Urgo33" hidden="1">#REF!</definedName>
    <definedName name="Urgo34" hidden="1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d">#REF!</definedName>
    <definedName name="USD_AVG">#REF!</definedName>
    <definedName name="USDTHB">#REF!</definedName>
    <definedName name="usdYavg">#REF!</definedName>
    <definedName name="usechoice">#REF!</definedName>
    <definedName name="usedamount">#REF!</definedName>
    <definedName name="usedqty">#REF!</definedName>
    <definedName name="Useful_Life_of_Depreciable_PP_E">"PPElife"</definedName>
    <definedName name="ut">#REF!</definedName>
    <definedName name="utitui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u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0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">#REF!</definedName>
    <definedName name="uuuuuu" hidden="1">{#N/A,#N/A,FALSE,"COVER1.XLS ";#N/A,#N/A,FALSE,"RACT1.XLS";#N/A,#N/A,FALSE,"RACT2.XLS";#N/A,#N/A,FALSE,"ECCMP";#N/A,#N/A,FALSE,"WELDER.XLS"}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x">#REF!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#REF!</definedName>
    <definedName name="uyty">#REF!</definedName>
    <definedName name="UYU_AVG">#REF!</definedName>
    <definedName name="v">#REF!</definedName>
    <definedName name="V.P.">#REF!</definedName>
    <definedName name="V.P.HARDWARE_LTD._PART.">#REF!</definedName>
    <definedName name="V_Mercer_Job_Family">#REF!</definedName>
    <definedName name="va">#REF!,#REF!</definedName>
    <definedName name="vaa">#REF!</definedName>
    <definedName name="VAÄT_LIEÄU">"ATRAM"</definedName>
    <definedName name="vaava">#N/A</definedName>
    <definedName name="val">#REF!,#REF!</definedName>
    <definedName name="val_date">#REF!</definedName>
    <definedName name="ValDate">#REF!</definedName>
    <definedName name="valei">#REF!,#REF!</definedName>
    <definedName name="valid">#REF!,#REF!</definedName>
    <definedName name="valid_date">#REF!</definedName>
    <definedName name="Valid_Show">[0]!Visible</definedName>
    <definedName name="VALID01234">#REF!,#REF!</definedName>
    <definedName name="VALID1234">#REF!,#REF!</definedName>
    <definedName name="ValidBooks">#REF!</definedName>
    <definedName name="ValidBSLAs">#REF!</definedName>
    <definedName name="valids">#REF!,#REF!</definedName>
    <definedName name="valie">#REF!,#REF!</definedName>
    <definedName name="valied">#REF!,#REF!</definedName>
    <definedName name="Valuation_Date">#REF!</definedName>
    <definedName name="ValuationRatioType">#REF!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#N/A</definedName>
    <definedName name="valuevx">42.314159</definedName>
    <definedName name="VAR">#N/A</definedName>
    <definedName name="Var_1">#REF!</definedName>
    <definedName name="Var_2">#REF!</definedName>
    <definedName name="Var_3">#REF!</definedName>
    <definedName name="Variance">#REF!</definedName>
    <definedName name="vas">#REF!</definedName>
    <definedName name="VAT">0.1</definedName>
    <definedName name="VAT_SUM">#REF!</definedName>
    <definedName name="vbnm">#REF!</definedName>
    <definedName name="vc" hidden="1">#N/A</definedName>
    <definedName name="VC_EX_">#N/A</definedName>
    <definedName name="VCB">#REF!</definedName>
    <definedName name="VCF">#REF!</definedName>
    <definedName name="vcx" hidden="1">{"'Model'!$A$1:$N$53"}</definedName>
    <definedName name="vcx_1">{"'Model'!$A$1:$N$53"}</definedName>
    <definedName name="vcx_1_1">{"'Model'!$A$1:$N$53"}</definedName>
    <definedName name="vcx_1_1_1">{"'Model'!$A$1:$N$53"}</definedName>
    <definedName name="vcx_1_1_1_1">{"'Model'!$A$1:$N$53"}</definedName>
    <definedName name="vcx_1_1_1_1_1">{"'Model'!$A$1:$N$53"}</definedName>
    <definedName name="vcx_1_1_1_1_1_1">{"'Model'!$A$1:$N$53"}</definedName>
    <definedName name="vcx_1_1_1_1_1_1_1">{"'Model'!$A$1:$N$53"}</definedName>
    <definedName name="vcx_1_1_1_1_1_1_1_1">{"'Model'!$A$1:$N$53"}</definedName>
    <definedName name="vcx_1_1_1_1_1_1_1_1_1">{"'Model'!$A$1:$N$53"}</definedName>
    <definedName name="vcx_1_1_1_1_1_1_1_1_1_1">{"'Model'!$A$1:$N$53"}</definedName>
    <definedName name="vcx_1_1_1_1_1_1_1_2">{"'Model'!$A$1:$N$53"}</definedName>
    <definedName name="vcx_1_1_1_1_1_1_1_2_1">{"'Model'!$A$1:$N$53"}</definedName>
    <definedName name="vcx_1_1_1_1_1_1_1_3">{"'Model'!$A$1:$N$53"}</definedName>
    <definedName name="vcx_1_1_1_1_1_1_2">{"'Model'!$A$1:$N$53"}</definedName>
    <definedName name="vcx_1_1_1_1_1_1_2_1">{"'Model'!$A$1:$N$53"}</definedName>
    <definedName name="vcx_1_1_1_1_1_1_2_1_1">{"'Model'!$A$1:$N$53"}</definedName>
    <definedName name="vcx_1_1_1_1_1_1_3">{"'Model'!$A$1:$N$53"}</definedName>
    <definedName name="vcx_1_1_1_1_1_2">{"'Model'!$A$1:$N$53"}</definedName>
    <definedName name="vcx_1_1_1_1_1_2_1">{"'Model'!$A$1:$N$53"}</definedName>
    <definedName name="vcx_1_1_1_1_1_2_1_1">{"'Model'!$A$1:$N$53"}</definedName>
    <definedName name="vcx_1_1_1_1_1_3">{"'Model'!$A$1:$N$53"}</definedName>
    <definedName name="vcx_1_1_1_1_1_3_1">{"'Model'!$A$1:$N$53"}</definedName>
    <definedName name="vcx_1_1_1_1_1_4">{"'Model'!$A$1:$N$53"}</definedName>
    <definedName name="vcx_1_1_1_1_2">{"'Model'!$A$1:$N$53"}</definedName>
    <definedName name="vcx_1_1_1_1_2_1">{"'Model'!$A$1:$N$53"}</definedName>
    <definedName name="vcx_1_1_1_1_2_1_1">{"'Model'!$A$1:$N$53"}</definedName>
    <definedName name="vcx_1_1_1_1_2_1_1_1">{"'Model'!$A$1:$N$53"}</definedName>
    <definedName name="vcx_1_1_1_1_2_2">{"'Model'!$A$1:$N$53"}</definedName>
    <definedName name="vcx_1_1_1_1_2_2_1">{"'Model'!$A$1:$N$53"}</definedName>
    <definedName name="vcx_1_1_1_1_2_3">{"'Model'!$A$1:$N$53"}</definedName>
    <definedName name="vcx_1_1_1_1_3">{"'Model'!$A$1:$N$53"}</definedName>
    <definedName name="vcx_1_1_1_1_3_1">{"'Model'!$A$1:$N$53"}</definedName>
    <definedName name="vcx_1_1_1_1_3_1_1">{"'Model'!$A$1:$N$53"}</definedName>
    <definedName name="vcx_1_1_1_1_4">{"'Model'!$A$1:$N$53"}</definedName>
    <definedName name="vcx_1_1_1_2">{"'Model'!$A$1:$N$53"}</definedName>
    <definedName name="vcx_1_1_1_2_1">{"'Model'!$A$1:$N$53"}</definedName>
    <definedName name="vcx_1_1_1_2_1_1">{"'Model'!$A$1:$N$53"}</definedName>
    <definedName name="vcx_1_1_1_2_1_1_1">{"'Model'!$A$1:$N$53"}</definedName>
    <definedName name="vcx_1_1_1_2_1_1_1_1">{"'Model'!$A$1:$N$53"}</definedName>
    <definedName name="vcx_1_1_1_2_1_2">{"'Model'!$A$1:$N$53"}</definedName>
    <definedName name="vcx_1_1_1_2_1_2_1">{"'Model'!$A$1:$N$53"}</definedName>
    <definedName name="vcx_1_1_1_2_1_3">{"'Model'!$A$1:$N$53"}</definedName>
    <definedName name="vcx_1_1_1_2_2">{"'Model'!$A$1:$N$53"}</definedName>
    <definedName name="vcx_1_1_1_2_2_1">{"'Model'!$A$1:$N$53"}</definedName>
    <definedName name="vcx_1_1_1_2_2_1_1">{"'Model'!$A$1:$N$53"}</definedName>
    <definedName name="vcx_1_1_1_2_3">{"'Model'!$A$1:$N$53"}</definedName>
    <definedName name="vcx_1_1_1_3">{"'Model'!$A$1:$N$53"}</definedName>
    <definedName name="vcx_1_1_1_3_1">{"'Model'!$A$1:$N$53"}</definedName>
    <definedName name="vcx_1_1_1_3_1_1">{"'Model'!$A$1:$N$53"}</definedName>
    <definedName name="vcx_1_1_1_4">{"'Model'!$A$1:$N$53"}</definedName>
    <definedName name="vcx_1_1_1_4_1">{"'Model'!$A$1:$N$53"}</definedName>
    <definedName name="vcx_1_1_1_5">{"'Model'!$A$1:$N$53"}</definedName>
    <definedName name="vcx_1_1_2">{"'Model'!$A$1:$N$53"}</definedName>
    <definedName name="vcx_1_1_2_1">{"'Model'!$A$1:$N$53"}</definedName>
    <definedName name="vcx_1_1_2_1_1">{"'Model'!$A$1:$N$53"}</definedName>
    <definedName name="vcx_1_1_2_1_1_1">{"'Model'!$A$1:$N$53"}</definedName>
    <definedName name="vcx_1_1_2_1_1_1_1">{"'Model'!$A$1:$N$53"}</definedName>
    <definedName name="vcx_1_1_2_1_1_1_1_1">{"'Model'!$A$1:$N$53"}</definedName>
    <definedName name="vcx_1_1_2_1_1_2">{"'Model'!$A$1:$N$53"}</definedName>
    <definedName name="vcx_1_1_2_1_1_2_1">{"'Model'!$A$1:$N$53"}</definedName>
    <definedName name="vcx_1_1_2_1_1_3">{"'Model'!$A$1:$N$53"}</definedName>
    <definedName name="vcx_1_1_2_1_2">{"'Model'!$A$1:$N$53"}</definedName>
    <definedName name="vcx_1_1_2_1_2_1">{"'Model'!$A$1:$N$53"}</definedName>
    <definedName name="vcx_1_1_2_1_2_1_1">{"'Model'!$A$1:$N$53"}</definedName>
    <definedName name="vcx_1_1_2_1_3">{"'Model'!$A$1:$N$53"}</definedName>
    <definedName name="vcx_1_1_2_2">{"'Model'!$A$1:$N$53"}</definedName>
    <definedName name="vcx_1_1_2_2_1">{"'Model'!$A$1:$N$53"}</definedName>
    <definedName name="vcx_1_1_2_2_1_1">{"'Model'!$A$1:$N$53"}</definedName>
    <definedName name="vcx_1_1_2_3">{"'Model'!$A$1:$N$53"}</definedName>
    <definedName name="vcx_1_1_2_3_1">{"'Model'!$A$1:$N$53"}</definedName>
    <definedName name="vcx_1_1_2_4">{"'Model'!$A$1:$N$53"}</definedName>
    <definedName name="vcx_1_1_3">{"'Model'!$A$1:$N$53"}</definedName>
    <definedName name="vcx_1_1_3_1">{"'Model'!$A$1:$N$53"}</definedName>
    <definedName name="vcx_1_1_3_1_1">{"'Model'!$A$1:$N$53"}</definedName>
    <definedName name="vcx_1_1_3_1_1_1">{"'Model'!$A$1:$N$53"}</definedName>
    <definedName name="vcx_1_1_3_2">{"'Model'!$A$1:$N$53"}</definedName>
    <definedName name="vcx_1_1_3_2_1">{"'Model'!$A$1:$N$53"}</definedName>
    <definedName name="vcx_1_1_3_3">{"'Model'!$A$1:$N$53"}</definedName>
    <definedName name="vcx_1_1_4">{"'Model'!$A$1:$N$53"}</definedName>
    <definedName name="vcx_1_1_4_1">{"'Model'!$A$1:$N$53"}</definedName>
    <definedName name="vcx_1_1_4_1_1">{"'Model'!$A$1:$N$53"}</definedName>
    <definedName name="vcx_1_1_5">{"'Model'!$A$1:$N$53"}</definedName>
    <definedName name="vcx_1_2">{"'Model'!$A$1:$N$53"}</definedName>
    <definedName name="vcx_1_2_1">{"'Model'!$A$1:$N$53"}</definedName>
    <definedName name="vcx_1_2_1_1">{"'Model'!$A$1:$N$53"}</definedName>
    <definedName name="vcx_1_2_1_1_1">{"'Model'!$A$1:$N$53"}</definedName>
    <definedName name="vcx_1_2_1_1_1_1">{"'Model'!$A$1:$N$53"}</definedName>
    <definedName name="vcx_1_2_1_1_1_1_1">{"'Model'!$A$1:$N$53"}</definedName>
    <definedName name="vcx_1_2_1_1_1_1_1_1">{"'Model'!$A$1:$N$53"}</definedName>
    <definedName name="vcx_1_2_1_1_1_2">{"'Model'!$A$1:$N$53"}</definedName>
    <definedName name="vcx_1_2_1_1_1_2_1">{"'Model'!$A$1:$N$53"}</definedName>
    <definedName name="vcx_1_2_1_1_1_3">{"'Model'!$A$1:$N$53"}</definedName>
    <definedName name="vcx_1_2_1_1_2">{"'Model'!$A$1:$N$53"}</definedName>
    <definedName name="vcx_1_2_1_1_2_1">{"'Model'!$A$1:$N$53"}</definedName>
    <definedName name="vcx_1_2_1_1_2_1_1">{"'Model'!$A$1:$N$53"}</definedName>
    <definedName name="vcx_1_2_1_1_3">{"'Model'!$A$1:$N$53"}</definedName>
    <definedName name="vcx_1_2_1_2">{"'Model'!$A$1:$N$53"}</definedName>
    <definedName name="vcx_1_2_1_2_1">{"'Model'!$A$1:$N$53"}</definedName>
    <definedName name="vcx_1_2_1_2_1_1">{"'Model'!$A$1:$N$53"}</definedName>
    <definedName name="vcx_1_2_1_3">{"'Model'!$A$1:$N$53"}</definedName>
    <definedName name="vcx_1_2_1_3_1">{"'Model'!$A$1:$N$53"}</definedName>
    <definedName name="vcx_1_2_1_4">{"'Model'!$A$1:$N$53"}</definedName>
    <definedName name="vcx_1_2_2">{"'Model'!$A$1:$N$53"}</definedName>
    <definedName name="vcx_1_2_2_1">{"'Model'!$A$1:$N$53"}</definedName>
    <definedName name="vcx_1_2_2_1_1">{"'Model'!$A$1:$N$53"}</definedName>
    <definedName name="vcx_1_2_2_1_1_1">{"'Model'!$A$1:$N$53"}</definedName>
    <definedName name="vcx_1_2_2_2">{"'Model'!$A$1:$N$53"}</definedName>
    <definedName name="vcx_1_2_2_2_1">{"'Model'!$A$1:$N$53"}</definedName>
    <definedName name="vcx_1_2_2_3">{"'Model'!$A$1:$N$53"}</definedName>
    <definedName name="vcx_1_2_3">{"'Model'!$A$1:$N$53"}</definedName>
    <definedName name="vcx_1_2_3_1">{"'Model'!$A$1:$N$53"}</definedName>
    <definedName name="vcx_1_2_3_1_1">{"'Model'!$A$1:$N$53"}</definedName>
    <definedName name="vcx_1_2_4">{"'Model'!$A$1:$N$53"}</definedName>
    <definedName name="vcx_1_3">{"'Model'!$A$1:$N$53"}</definedName>
    <definedName name="vcx_1_3_1">{"'Model'!$A$1:$N$53"}</definedName>
    <definedName name="vcx_1_3_1_1">{"'Model'!$A$1:$N$53"}</definedName>
    <definedName name="vcx_1_3_1_1_1">{"'Model'!$A$1:$N$53"}</definedName>
    <definedName name="vcx_1_3_1_1_1_1">{"'Model'!$A$1:$N$53"}</definedName>
    <definedName name="vcx_1_3_1_2">{"'Model'!$A$1:$N$53"}</definedName>
    <definedName name="vcx_1_3_1_2_1">{"'Model'!$A$1:$N$53"}</definedName>
    <definedName name="vcx_1_3_1_3">{"'Model'!$A$1:$N$53"}</definedName>
    <definedName name="vcx_1_3_2">{"'Model'!$A$1:$N$53"}</definedName>
    <definedName name="vcx_1_3_2_1">{"'Model'!$A$1:$N$53"}</definedName>
    <definedName name="vcx_1_3_2_1_1">{"'Model'!$A$1:$N$53"}</definedName>
    <definedName name="vcx_1_3_3">{"'Model'!$A$1:$N$53"}</definedName>
    <definedName name="vcx_1_4">{"'Model'!$A$1:$N$53"}</definedName>
    <definedName name="vcx_1_4_1">{"'Model'!$A$1:$N$53"}</definedName>
    <definedName name="vcx_1_4_1_1">{"'Model'!$A$1:$N$53"}</definedName>
    <definedName name="vcx_1_5">{"'Model'!$A$1:$N$53"}</definedName>
    <definedName name="vcx_1_5_1">{"'Model'!$A$1:$N$53"}</definedName>
    <definedName name="vcx_2">{"'Model'!$A$1:$N$53"}</definedName>
    <definedName name="vcx_2_1">{"'Model'!$A$1:$N$53"}</definedName>
    <definedName name="vcx_2_1_1">{"'Model'!$A$1:$N$53"}</definedName>
    <definedName name="vcx_2_1_1_1">{"'Model'!$A$1:$N$53"}</definedName>
    <definedName name="vcx_2_1_1_1_1">{"'Model'!$A$1:$N$53"}</definedName>
    <definedName name="vcx_2_1_1_1_1_1">{"'Model'!$A$1:$N$53"}</definedName>
    <definedName name="vcx_2_1_1_1_1_1_1">{"'Model'!$A$1:$N$53"}</definedName>
    <definedName name="vcx_2_1_1_1_1_1_1_1">{"'Model'!$A$1:$N$53"}</definedName>
    <definedName name="vcx_2_1_1_1_1_1_1_1_1">{"'Model'!$A$1:$N$53"}</definedName>
    <definedName name="vcx_2_1_1_1_1_1_2">{"'Model'!$A$1:$N$53"}</definedName>
    <definedName name="vcx_2_1_1_1_1_1_2_1">{"'Model'!$A$1:$N$53"}</definedName>
    <definedName name="vcx_2_1_1_1_1_1_3">{"'Model'!$A$1:$N$53"}</definedName>
    <definedName name="vcx_2_1_1_1_1_2">{"'Model'!$A$1:$N$53"}</definedName>
    <definedName name="vcx_2_1_1_1_1_2_1">{"'Model'!$A$1:$N$53"}</definedName>
    <definedName name="vcx_2_1_1_1_1_2_1_1">{"'Model'!$A$1:$N$53"}</definedName>
    <definedName name="vcx_2_1_1_1_1_3">{"'Model'!$A$1:$N$53"}</definedName>
    <definedName name="vcx_2_1_1_1_2">{"'Model'!$A$1:$N$53"}</definedName>
    <definedName name="vcx_2_1_1_1_2_1">{"'Model'!$A$1:$N$53"}</definedName>
    <definedName name="vcx_2_1_1_1_2_1_1">{"'Model'!$A$1:$N$53"}</definedName>
    <definedName name="vcx_2_1_1_1_3">{"'Model'!$A$1:$N$53"}</definedName>
    <definedName name="vcx_2_1_1_1_3_1">{"'Model'!$A$1:$N$53"}</definedName>
    <definedName name="vcx_2_1_1_1_4">{"'Model'!$A$1:$N$53"}</definedName>
    <definedName name="vcx_2_1_1_2">{"'Model'!$A$1:$N$53"}</definedName>
    <definedName name="vcx_2_1_1_2_1">{"'Model'!$A$1:$N$53"}</definedName>
    <definedName name="vcx_2_1_1_2_1_1">{"'Model'!$A$1:$N$53"}</definedName>
    <definedName name="vcx_2_1_1_2_1_1_1">{"'Model'!$A$1:$N$53"}</definedName>
    <definedName name="vcx_2_1_1_2_2">{"'Model'!$A$1:$N$53"}</definedName>
    <definedName name="vcx_2_1_1_2_2_1">{"'Model'!$A$1:$N$53"}</definedName>
    <definedName name="vcx_2_1_1_2_3">{"'Model'!$A$1:$N$53"}</definedName>
    <definedName name="vcx_2_1_1_3">{"'Model'!$A$1:$N$53"}</definedName>
    <definedName name="vcx_2_1_1_3_1">{"'Model'!$A$1:$N$53"}</definedName>
    <definedName name="vcx_2_1_1_3_1_1">{"'Model'!$A$1:$N$53"}</definedName>
    <definedName name="vcx_2_1_1_4">{"'Model'!$A$1:$N$53"}</definedName>
    <definedName name="vcx_2_1_2">{"'Model'!$A$1:$N$53"}</definedName>
    <definedName name="vcx_2_1_2_1">{"'Model'!$A$1:$N$53"}</definedName>
    <definedName name="vcx_2_1_2_1_1">{"'Model'!$A$1:$N$53"}</definedName>
    <definedName name="vcx_2_1_2_1_1_1">{"'Model'!$A$1:$N$53"}</definedName>
    <definedName name="vcx_2_1_2_1_1_1_1">{"'Model'!$A$1:$N$53"}</definedName>
    <definedName name="vcx_2_1_2_1_2">{"'Model'!$A$1:$N$53"}</definedName>
    <definedName name="vcx_2_1_2_1_2_1">{"'Model'!$A$1:$N$53"}</definedName>
    <definedName name="vcx_2_1_2_1_3">{"'Model'!$A$1:$N$53"}</definedName>
    <definedName name="vcx_2_1_2_2">{"'Model'!$A$1:$N$53"}</definedName>
    <definedName name="vcx_2_1_2_2_1">{"'Model'!$A$1:$N$53"}</definedName>
    <definedName name="vcx_2_1_2_2_1_1">{"'Model'!$A$1:$N$53"}</definedName>
    <definedName name="vcx_2_1_2_3">{"'Model'!$A$1:$N$53"}</definedName>
    <definedName name="vcx_2_1_3">{"'Model'!$A$1:$N$53"}</definedName>
    <definedName name="vcx_2_1_3_1">{"'Model'!$A$1:$N$53"}</definedName>
    <definedName name="vcx_2_1_3_1_1">{"'Model'!$A$1:$N$53"}</definedName>
    <definedName name="vcx_2_1_4">{"'Model'!$A$1:$N$53"}</definedName>
    <definedName name="vcx_2_1_4_1">{"'Model'!$A$1:$N$53"}</definedName>
    <definedName name="vcx_2_1_5">{"'Model'!$A$1:$N$53"}</definedName>
    <definedName name="vcx_2_2">{"'Model'!$A$1:$N$53"}</definedName>
    <definedName name="vcx_2_2_1">{"'Model'!$A$1:$N$53"}</definedName>
    <definedName name="vcx_2_2_1_1">{"'Model'!$A$1:$N$53"}</definedName>
    <definedName name="vcx_2_2_1_1_1">{"'Model'!$A$1:$N$53"}</definedName>
    <definedName name="vcx_2_2_1_1_1_1">{"'Model'!$A$1:$N$53"}</definedName>
    <definedName name="vcx_2_2_1_1_1_1_1">{"'Model'!$A$1:$N$53"}</definedName>
    <definedName name="vcx_2_2_1_1_2">{"'Model'!$A$1:$N$53"}</definedName>
    <definedName name="vcx_2_2_1_1_2_1">{"'Model'!$A$1:$N$53"}</definedName>
    <definedName name="vcx_2_2_1_1_3">{"'Model'!$A$1:$N$53"}</definedName>
    <definedName name="vcx_2_2_1_2">{"'Model'!$A$1:$N$53"}</definedName>
    <definedName name="vcx_2_2_1_2_1">{"'Model'!$A$1:$N$53"}</definedName>
    <definedName name="vcx_2_2_1_2_1_1">{"'Model'!$A$1:$N$53"}</definedName>
    <definedName name="vcx_2_2_1_3">{"'Model'!$A$1:$N$53"}</definedName>
    <definedName name="vcx_2_2_2">{"'Model'!$A$1:$N$53"}</definedName>
    <definedName name="vcx_2_2_2_1">{"'Model'!$A$1:$N$53"}</definedName>
    <definedName name="vcx_2_2_2_1_1">{"'Model'!$A$1:$N$53"}</definedName>
    <definedName name="vcx_2_2_3">{"'Model'!$A$1:$N$53"}</definedName>
    <definedName name="vcx_2_2_3_1">{"'Model'!$A$1:$N$53"}</definedName>
    <definedName name="vcx_2_2_4">{"'Model'!$A$1:$N$53"}</definedName>
    <definedName name="vcx_2_3">{"'Model'!$A$1:$N$53"}</definedName>
    <definedName name="vcx_2_3_1">{"'Model'!$A$1:$N$53"}</definedName>
    <definedName name="vcx_2_3_1_1">{"'Model'!$A$1:$N$53"}</definedName>
    <definedName name="vcx_2_3_1_1_1">{"'Model'!$A$1:$N$53"}</definedName>
    <definedName name="vcx_2_3_2">{"'Model'!$A$1:$N$53"}</definedName>
    <definedName name="vcx_2_3_2_1">{"'Model'!$A$1:$N$53"}</definedName>
    <definedName name="vcx_2_3_3">{"'Model'!$A$1:$N$53"}</definedName>
    <definedName name="vcx_2_4">{"'Model'!$A$1:$N$53"}</definedName>
    <definedName name="vcx_2_4_1">{"'Model'!$A$1:$N$53"}</definedName>
    <definedName name="vcx_2_4_1_1">{"'Model'!$A$1:$N$53"}</definedName>
    <definedName name="vcx_2_5">{"'Model'!$A$1:$N$53"}</definedName>
    <definedName name="vcx_3">{"'Model'!$A$1:$N$53"}</definedName>
    <definedName name="vcx_3_1">{"'Model'!$A$1:$N$53"}</definedName>
    <definedName name="vcx_3_1_1">{"'Model'!$A$1:$N$53"}</definedName>
    <definedName name="vcx_3_1_1_1">{"'Model'!$A$1:$N$53"}</definedName>
    <definedName name="vcx_3_1_1_1_1">{"'Model'!$A$1:$N$53"}</definedName>
    <definedName name="vcx_3_1_1_1_1_1">{"'Model'!$A$1:$N$53"}</definedName>
    <definedName name="vcx_3_1_1_1_1_1_1">{"'Model'!$A$1:$N$53"}</definedName>
    <definedName name="vcx_3_1_1_1_1_1_1_1">{"'Model'!$A$1:$N$53"}</definedName>
    <definedName name="vcx_3_1_1_1_1_1_1_1_1">{"'Model'!$A$1:$N$53"}</definedName>
    <definedName name="vcx_3_1_1_1_1_1_2">{"'Model'!$A$1:$N$53"}</definedName>
    <definedName name="vcx_3_1_1_1_1_1_2_1">{"'Model'!$A$1:$N$53"}</definedName>
    <definedName name="vcx_3_1_1_1_1_1_3">{"'Model'!$A$1:$N$53"}</definedName>
    <definedName name="vcx_3_1_1_1_1_2">{"'Model'!$A$1:$N$53"}</definedName>
    <definedName name="vcx_3_1_1_1_1_2_1">{"'Model'!$A$1:$N$53"}</definedName>
    <definedName name="vcx_3_1_1_1_1_2_1_1">{"'Model'!$A$1:$N$53"}</definedName>
    <definedName name="vcx_3_1_1_1_1_3">{"'Model'!$A$1:$N$53"}</definedName>
    <definedName name="vcx_3_1_1_1_2">{"'Model'!$A$1:$N$53"}</definedName>
    <definedName name="vcx_3_1_1_1_2_1">{"'Model'!$A$1:$N$53"}</definedName>
    <definedName name="vcx_3_1_1_1_2_1_1">{"'Model'!$A$1:$N$53"}</definedName>
    <definedName name="vcx_3_1_1_1_3">{"'Model'!$A$1:$N$53"}</definedName>
    <definedName name="vcx_3_1_1_1_3_1">{"'Model'!$A$1:$N$53"}</definedName>
    <definedName name="vcx_3_1_1_1_4">{"'Model'!$A$1:$N$53"}</definedName>
    <definedName name="vcx_3_1_1_2">{"'Model'!$A$1:$N$53"}</definedName>
    <definedName name="vcx_3_1_1_2_1">{"'Model'!$A$1:$N$53"}</definedName>
    <definedName name="vcx_3_1_1_2_1_1">{"'Model'!$A$1:$N$53"}</definedName>
    <definedName name="vcx_3_1_1_2_1_1_1">{"'Model'!$A$1:$N$53"}</definedName>
    <definedName name="vcx_3_1_1_2_2">{"'Model'!$A$1:$N$53"}</definedName>
    <definedName name="vcx_3_1_1_2_2_1">{"'Model'!$A$1:$N$53"}</definedName>
    <definedName name="vcx_3_1_1_2_3">{"'Model'!$A$1:$N$53"}</definedName>
    <definedName name="vcx_3_1_1_3">{"'Model'!$A$1:$N$53"}</definedName>
    <definedName name="vcx_3_1_1_3_1">{"'Model'!$A$1:$N$53"}</definedName>
    <definedName name="vcx_3_1_1_3_1_1">{"'Model'!$A$1:$N$53"}</definedName>
    <definedName name="vcx_3_1_1_4">{"'Model'!$A$1:$N$53"}</definedName>
    <definedName name="vcx_3_1_2">{"'Model'!$A$1:$N$53"}</definedName>
    <definedName name="vcx_3_1_2_1">{"'Model'!$A$1:$N$53"}</definedName>
    <definedName name="vcx_3_1_2_1_1">{"'Model'!$A$1:$N$53"}</definedName>
    <definedName name="vcx_3_1_2_1_1_1">{"'Model'!$A$1:$N$53"}</definedName>
    <definedName name="vcx_3_1_2_1_1_1_1">{"'Model'!$A$1:$N$53"}</definedName>
    <definedName name="vcx_3_1_2_1_2">{"'Model'!$A$1:$N$53"}</definedName>
    <definedName name="vcx_3_1_2_1_2_1">{"'Model'!$A$1:$N$53"}</definedName>
    <definedName name="vcx_3_1_2_1_3">{"'Model'!$A$1:$N$53"}</definedName>
    <definedName name="vcx_3_1_2_2">{"'Model'!$A$1:$N$53"}</definedName>
    <definedName name="vcx_3_1_2_2_1">{"'Model'!$A$1:$N$53"}</definedName>
    <definedName name="vcx_3_1_2_2_1_1">{"'Model'!$A$1:$N$53"}</definedName>
    <definedName name="vcx_3_1_2_3">{"'Model'!$A$1:$N$53"}</definedName>
    <definedName name="vcx_3_1_3">{"'Model'!$A$1:$N$53"}</definedName>
    <definedName name="vcx_3_1_3_1">{"'Model'!$A$1:$N$53"}</definedName>
    <definedName name="vcx_3_1_3_1_1">{"'Model'!$A$1:$N$53"}</definedName>
    <definedName name="vcx_3_1_4">{"'Model'!$A$1:$N$53"}</definedName>
    <definedName name="vcx_3_1_4_1">{"'Model'!$A$1:$N$53"}</definedName>
    <definedName name="vcx_3_1_5">{"'Model'!$A$1:$N$53"}</definedName>
    <definedName name="vcx_3_2">{"'Model'!$A$1:$N$53"}</definedName>
    <definedName name="vcx_3_2_1">{"'Model'!$A$1:$N$53"}</definedName>
    <definedName name="vcx_3_2_1_1">{"'Model'!$A$1:$N$53"}</definedName>
    <definedName name="vcx_3_2_1_1_1">{"'Model'!$A$1:$N$53"}</definedName>
    <definedName name="vcx_3_2_1_1_1_1">{"'Model'!$A$1:$N$53"}</definedName>
    <definedName name="vcx_3_2_1_1_1_1_1">{"'Model'!$A$1:$N$53"}</definedName>
    <definedName name="vcx_3_2_1_1_2">{"'Model'!$A$1:$N$53"}</definedName>
    <definedName name="vcx_3_2_1_1_2_1">{"'Model'!$A$1:$N$53"}</definedName>
    <definedName name="vcx_3_2_1_1_3">{"'Model'!$A$1:$N$53"}</definedName>
    <definedName name="vcx_3_2_1_2">{"'Model'!$A$1:$N$53"}</definedName>
    <definedName name="vcx_3_2_1_2_1">{"'Model'!$A$1:$N$53"}</definedName>
    <definedName name="vcx_3_2_1_2_1_1">{"'Model'!$A$1:$N$53"}</definedName>
    <definedName name="vcx_3_2_1_3">{"'Model'!$A$1:$N$53"}</definedName>
    <definedName name="vcx_3_2_2">{"'Model'!$A$1:$N$53"}</definedName>
    <definedName name="vcx_3_2_2_1">{"'Model'!$A$1:$N$53"}</definedName>
    <definedName name="vcx_3_2_2_1_1">{"'Model'!$A$1:$N$53"}</definedName>
    <definedName name="vcx_3_2_3">{"'Model'!$A$1:$N$53"}</definedName>
    <definedName name="vcx_3_2_3_1">{"'Model'!$A$1:$N$53"}</definedName>
    <definedName name="vcx_3_2_4">{"'Model'!$A$1:$N$53"}</definedName>
    <definedName name="vcx_3_3">{"'Model'!$A$1:$N$53"}</definedName>
    <definedName name="vcx_3_3_1">{"'Model'!$A$1:$N$53"}</definedName>
    <definedName name="vcx_3_3_1_1">{"'Model'!$A$1:$N$53"}</definedName>
    <definedName name="vcx_3_3_1_1_1">{"'Model'!$A$1:$N$53"}</definedName>
    <definedName name="vcx_3_3_2">{"'Model'!$A$1:$N$53"}</definedName>
    <definedName name="vcx_3_3_2_1">{"'Model'!$A$1:$N$53"}</definedName>
    <definedName name="vcx_3_3_3">{"'Model'!$A$1:$N$53"}</definedName>
    <definedName name="vcx_3_4">{"'Model'!$A$1:$N$53"}</definedName>
    <definedName name="vcx_3_4_1">{"'Model'!$A$1:$N$53"}</definedName>
    <definedName name="vcx_3_4_1_1">{"'Model'!$A$1:$N$53"}</definedName>
    <definedName name="vcx_3_5">{"'Model'!$A$1:$N$53"}</definedName>
    <definedName name="vcx_4">{"'Model'!$A$1:$N$53"}</definedName>
    <definedName name="vcx_4_1">{"'Model'!$A$1:$N$53"}</definedName>
    <definedName name="vcx_4_1_1">{"'Model'!$A$1:$N$53"}</definedName>
    <definedName name="vcx_4_1_1_1">{"'Model'!$A$1:$N$53"}</definedName>
    <definedName name="vcx_4_1_1_1_1">{"'Model'!$A$1:$N$53"}</definedName>
    <definedName name="vcx_4_1_1_1_1_1">{"'Model'!$A$1:$N$53"}</definedName>
    <definedName name="vcx_4_1_1_1_1_1_1">{"'Model'!$A$1:$N$53"}</definedName>
    <definedName name="vcx_4_1_1_1_1_1_1_1">{"'Model'!$A$1:$N$53"}</definedName>
    <definedName name="vcx_4_1_1_1_1_2">{"'Model'!$A$1:$N$53"}</definedName>
    <definedName name="vcx_4_1_1_1_1_2_1">{"'Model'!$A$1:$N$53"}</definedName>
    <definedName name="vcx_4_1_1_1_1_3">{"'Model'!$A$1:$N$53"}</definedName>
    <definedName name="vcx_4_1_1_1_2">{"'Model'!$A$1:$N$53"}</definedName>
    <definedName name="vcx_4_1_1_1_2_1">{"'Model'!$A$1:$N$53"}</definedName>
    <definedName name="vcx_4_1_1_1_2_1_1">{"'Model'!$A$1:$N$53"}</definedName>
    <definedName name="vcx_4_1_1_1_3">{"'Model'!$A$1:$N$53"}</definedName>
    <definedName name="vcx_4_1_1_2">{"'Model'!$A$1:$N$53"}</definedName>
    <definedName name="vcx_4_1_1_2_1">{"'Model'!$A$1:$N$53"}</definedName>
    <definedName name="vcx_4_1_1_2_1_1">{"'Model'!$A$1:$N$53"}</definedName>
    <definedName name="vcx_4_1_1_3">{"'Model'!$A$1:$N$53"}</definedName>
    <definedName name="vcx_4_1_1_3_1">{"'Model'!$A$1:$N$53"}</definedName>
    <definedName name="vcx_4_1_1_4">{"'Model'!$A$1:$N$53"}</definedName>
    <definedName name="vcx_4_1_2">{"'Model'!$A$1:$N$53"}</definedName>
    <definedName name="vcx_4_1_2_1">{"'Model'!$A$1:$N$53"}</definedName>
    <definedName name="vcx_4_1_2_1_1">{"'Model'!$A$1:$N$53"}</definedName>
    <definedName name="vcx_4_1_2_1_1_1">{"'Model'!$A$1:$N$53"}</definedName>
    <definedName name="vcx_4_1_2_2">{"'Model'!$A$1:$N$53"}</definedName>
    <definedName name="vcx_4_1_2_2_1">{"'Model'!$A$1:$N$53"}</definedName>
    <definedName name="vcx_4_1_2_3">{"'Model'!$A$1:$N$53"}</definedName>
    <definedName name="vcx_4_1_3">{"'Model'!$A$1:$N$53"}</definedName>
    <definedName name="vcx_4_1_3_1">{"'Model'!$A$1:$N$53"}</definedName>
    <definedName name="vcx_4_1_3_1_1">{"'Model'!$A$1:$N$53"}</definedName>
    <definedName name="vcx_4_1_4">{"'Model'!$A$1:$N$53"}</definedName>
    <definedName name="vcx_4_2">{"'Model'!$A$1:$N$53"}</definedName>
    <definedName name="vcx_4_2_1">{"'Model'!$A$1:$N$53"}</definedName>
    <definedName name="vcx_4_2_1_1">{"'Model'!$A$1:$N$53"}</definedName>
    <definedName name="vcx_4_2_1_1_1">{"'Model'!$A$1:$N$53"}</definedName>
    <definedName name="vcx_4_2_1_1_1_1">{"'Model'!$A$1:$N$53"}</definedName>
    <definedName name="vcx_4_2_1_2">{"'Model'!$A$1:$N$53"}</definedName>
    <definedName name="vcx_4_2_1_2_1">{"'Model'!$A$1:$N$53"}</definedName>
    <definedName name="vcx_4_2_1_3">{"'Model'!$A$1:$N$53"}</definedName>
    <definedName name="vcx_4_2_2">{"'Model'!$A$1:$N$53"}</definedName>
    <definedName name="vcx_4_2_2_1">{"'Model'!$A$1:$N$53"}</definedName>
    <definedName name="vcx_4_2_2_1_1">{"'Model'!$A$1:$N$53"}</definedName>
    <definedName name="vcx_4_2_3">{"'Model'!$A$1:$N$53"}</definedName>
    <definedName name="vcx_4_3">{"'Model'!$A$1:$N$53"}</definedName>
    <definedName name="vcx_4_3_1">{"'Model'!$A$1:$N$53"}</definedName>
    <definedName name="vcx_4_3_1_1">{"'Model'!$A$1:$N$53"}</definedName>
    <definedName name="vcx_4_4">{"'Model'!$A$1:$N$53"}</definedName>
    <definedName name="vcx_4_4_1">{"'Model'!$A$1:$N$53"}</definedName>
    <definedName name="vcx_4_5">{"'Model'!$A$1:$N$53"}</definedName>
    <definedName name="vcx_5">{"'Model'!$A$1:$N$53"}</definedName>
    <definedName name="vcx_5_1">{"'Model'!$A$1:$N$53"}</definedName>
    <definedName name="vcx_5_1_1">{"'Model'!$A$1:$N$53"}</definedName>
    <definedName name="vcx_5_1_1_1">{"'Model'!$A$1:$N$53"}</definedName>
    <definedName name="vcx_5_1_1_1_1">{"'Model'!$A$1:$N$53"}</definedName>
    <definedName name="vcx_5_1_1_1_1_1">{"'Model'!$A$1:$N$53"}</definedName>
    <definedName name="vcx_5_1_1_2">{"'Model'!$A$1:$N$53"}</definedName>
    <definedName name="vcx_5_1_1_2_1">{"'Model'!$A$1:$N$53"}</definedName>
    <definedName name="vcx_5_1_1_3">{"'Model'!$A$1:$N$53"}</definedName>
    <definedName name="vcx_5_1_2">{"'Model'!$A$1:$N$53"}</definedName>
    <definedName name="vcx_5_1_2_1">{"'Model'!$A$1:$N$53"}</definedName>
    <definedName name="vcx_5_1_2_1_1">{"'Model'!$A$1:$N$53"}</definedName>
    <definedName name="vcx_5_1_3">{"'Model'!$A$1:$N$53"}</definedName>
    <definedName name="vcx_5_2">{"'Model'!$A$1:$N$53"}</definedName>
    <definedName name="vcx_5_2_1">{"'Model'!$A$1:$N$53"}</definedName>
    <definedName name="vcx_5_2_1_1">{"'Model'!$A$1:$N$53"}</definedName>
    <definedName name="vcx_5_3">{"'Model'!$A$1:$N$53"}</definedName>
    <definedName name="vcx_5_3_1">{"'Model'!$A$1:$N$53"}</definedName>
    <definedName name="vcx_5_4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">#REF!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cds" localSheetId="4" hidden="1">{"cashflow",#N/A,FALSE,"cash flow"}</definedName>
    <definedName name="vdcds" hidden="1">{"cashflow",#N/A,FALSE,"cash flow"}</definedName>
    <definedName name="vddd">#REF!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bvdsab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ctor">{"'Volante'!$A$1:$O$18"}</definedName>
    <definedName name="veevee" hidden="1">{"'Model'!$A$1:$N$53"}</definedName>
    <definedName name="VEN" hidden="1">{#N/A,#N/A,TRUE,"SUM";#N/A,#N/A,TRUE,"EE";#N/A,#N/A,TRUE,"AC";#N/A,#N/A,TRUE,"SN"}</definedName>
    <definedName name="Vendor_Summary">#REF!</definedName>
    <definedName name="VendorToolCodeArea">INDIRECT("AF"&amp;FirstRow&amp;":"&amp;"AF"&amp;LastRow)</definedName>
    <definedName name="Version">1.7</definedName>
    <definedName name="Vest_Method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r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ewConsolidatedOrParent">#REF!</definedName>
    <definedName name="ViewYear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sv">#REF!</definedName>
    <definedName name="vjkz">#REF!</definedName>
    <definedName name="vk">#REF!</definedName>
    <definedName name="VKL" hidden="1">{#N/A,#N/A,FALSE,"Sheet1"}</definedName>
    <definedName name="vl">#REF!</definedName>
    <definedName name="VLoo">#REF!</definedName>
    <definedName name="vnbvuly" hidden="1">{"income",#N/A,FALSE,"INCOME"}</definedName>
    <definedName name="vo">{"'CPA Sum'!$A$1:$X$30","'CPA'!$A$1:$K$187","'Infra Cost'!$A$1:$Q$30","'Dev't Cost'!$A$1:$AH$40","'Cashflow'!$A$1:$DG$82"}</definedName>
    <definedName name="vor" hidden="1">{#N/A,#N/A,FALSE,"COVER.XLS";#N/A,#N/A,FALSE,"RACT1.XLS";#N/A,#N/A,FALSE,"RACT2.XLS";#N/A,#N/A,FALSE,"ECCMP";#N/A,#N/A,FALSE,"WELDER.XLS"}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fg">#REF!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122900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v">#REF!</definedName>
    <definedName name="vvli">#REF!,#REF!</definedName>
    <definedName name="VVV">#REF!</definedName>
    <definedName name="vvvv">#REF!</definedName>
    <definedName name="vvvvvv" hidden="1">{#N/A,#N/A,FALSE,"COVER.XLS";#N/A,#N/A,FALSE,"RACT1.XLS";#N/A,#N/A,FALSE,"RACT2.XLS";#N/A,#N/A,FALSE,"ECCMP";#N/A,#N/A,FALSE,"WELDER.XLS"}</definedName>
    <definedName name="vvvvvvvvvvvvv">{"'Eng (page2)'!$A$1:$D$52"}</definedName>
    <definedName name="vvvvvvvvvvvvvvv">{"'Model'!$A$1:$N$53"}</definedName>
    <definedName name="vvvvvvvvvvvvvvvv" hidden="1">{#N/A,#N/A,FALSE,"COVER1.XLS ";#N/A,#N/A,FALSE,"RACT1.XLS";#N/A,#N/A,FALSE,"RACT2.XLS";#N/A,#N/A,FALSE,"ECCMP";#N/A,#N/A,FALSE,"WELDER.XLS"}</definedName>
    <definedName name="vvvvvvvvvvvvvvvvvvvvvvvvvvvvvvvvvvvvvvv">{"'Model'!$A$1:$N$53"}</definedName>
    <definedName name="vxcvcbbffxx" hidden="1">{"'Eng (page2)'!$A$1:$D$52"}</definedName>
    <definedName name="vxvx" hidden="1">{"'Eng (page2)'!$A$1:$D$52"}</definedName>
    <definedName name="vxvx_1">{"'Eng (page2)'!$A$1:$D$52"}</definedName>
    <definedName name="vxvx_1_1">{"'Eng (page2)'!$A$1:$D$52"}</definedName>
    <definedName name="vxvx_1_1_1">{"'Eng (page2)'!$A$1:$D$52"}</definedName>
    <definedName name="vxvx_1_1_1_1">{"'Eng (page2)'!$A$1:$D$52"}</definedName>
    <definedName name="vxvx_1_1_1_1_1">{"'Eng (page2)'!$A$1:$D$52"}</definedName>
    <definedName name="vxvx_1_1_1_1_1_1">{"'Eng (page2)'!$A$1:$D$52"}</definedName>
    <definedName name="vxvx_1_1_1_1_1_1_1">{"'Eng (page2)'!$A$1:$D$52"}</definedName>
    <definedName name="vxvx_1_1_1_1_1_1_1_1">{"'Eng (page2)'!$A$1:$D$52"}</definedName>
    <definedName name="vxvx_1_1_1_1_1_1_1_1_1">{"'Eng (page2)'!$A$1:$D$52"}</definedName>
    <definedName name="vxvx_1_1_1_1_1_1_1_1_1_1">{"'Eng (page2)'!$A$1:$D$52"}</definedName>
    <definedName name="vxvx_1_1_1_1_1_1_1_2">{"'Eng (page2)'!$A$1:$D$52"}</definedName>
    <definedName name="vxvx_1_1_1_1_1_1_1_2_1">{"'Eng (page2)'!$A$1:$D$52"}</definedName>
    <definedName name="vxvx_1_1_1_1_1_1_1_3">{"'Eng (page2)'!$A$1:$D$52"}</definedName>
    <definedName name="vxvx_1_1_1_1_1_1_2">{"'Eng (page2)'!$A$1:$D$52"}</definedName>
    <definedName name="vxvx_1_1_1_1_1_1_2_1">{"'Eng (page2)'!$A$1:$D$52"}</definedName>
    <definedName name="vxvx_1_1_1_1_1_1_2_1_1">{"'Eng (page2)'!$A$1:$D$52"}</definedName>
    <definedName name="vxvx_1_1_1_1_1_1_3">{"'Eng (page2)'!$A$1:$D$52"}</definedName>
    <definedName name="vxvx_1_1_1_1_1_2">{"'Eng (page2)'!$A$1:$D$52"}</definedName>
    <definedName name="vxvx_1_1_1_1_1_2_1">{"'Eng (page2)'!$A$1:$D$52"}</definedName>
    <definedName name="vxvx_1_1_1_1_1_2_1_1">{"'Eng (page2)'!$A$1:$D$52"}</definedName>
    <definedName name="vxvx_1_1_1_1_1_3">{"'Eng (page2)'!$A$1:$D$52"}</definedName>
    <definedName name="vxvx_1_1_1_1_1_3_1">{"'Eng (page2)'!$A$1:$D$52"}</definedName>
    <definedName name="vxvx_1_1_1_1_1_4">{"'Eng (page2)'!$A$1:$D$52"}</definedName>
    <definedName name="vxvx_1_1_1_1_2">{"'Eng (page2)'!$A$1:$D$52"}</definedName>
    <definedName name="vxvx_1_1_1_1_2_1">{"'Eng (page2)'!$A$1:$D$52"}</definedName>
    <definedName name="vxvx_1_1_1_1_2_1_1">{"'Eng (page2)'!$A$1:$D$52"}</definedName>
    <definedName name="vxvx_1_1_1_1_2_1_1_1">{"'Eng (page2)'!$A$1:$D$52"}</definedName>
    <definedName name="vxvx_1_1_1_1_2_2">{"'Eng (page2)'!$A$1:$D$52"}</definedName>
    <definedName name="vxvx_1_1_1_1_2_2_1">{"'Eng (page2)'!$A$1:$D$52"}</definedName>
    <definedName name="vxvx_1_1_1_1_2_3">{"'Eng (page2)'!$A$1:$D$52"}</definedName>
    <definedName name="vxvx_1_1_1_1_3">{"'Eng (page2)'!$A$1:$D$52"}</definedName>
    <definedName name="vxvx_1_1_1_1_3_1">{"'Eng (page2)'!$A$1:$D$52"}</definedName>
    <definedName name="vxvx_1_1_1_1_3_1_1">{"'Eng (page2)'!$A$1:$D$52"}</definedName>
    <definedName name="vxvx_1_1_1_1_4">{"'Eng (page2)'!$A$1:$D$52"}</definedName>
    <definedName name="vxvx_1_1_1_2">{"'Eng (page2)'!$A$1:$D$52"}</definedName>
    <definedName name="vxvx_1_1_1_2_1">{"'Eng (page2)'!$A$1:$D$52"}</definedName>
    <definedName name="vxvx_1_1_1_2_1_1">{"'Eng (page2)'!$A$1:$D$52"}</definedName>
    <definedName name="vxvx_1_1_1_2_1_1_1">{"'Eng (page2)'!$A$1:$D$52"}</definedName>
    <definedName name="vxvx_1_1_1_2_1_1_1_1">{"'Eng (page2)'!$A$1:$D$52"}</definedName>
    <definedName name="vxvx_1_1_1_2_1_2">{"'Eng (page2)'!$A$1:$D$52"}</definedName>
    <definedName name="vxvx_1_1_1_2_1_2_1">{"'Eng (page2)'!$A$1:$D$52"}</definedName>
    <definedName name="vxvx_1_1_1_2_1_3">{"'Eng (page2)'!$A$1:$D$52"}</definedName>
    <definedName name="vxvx_1_1_1_2_2">{"'Eng (page2)'!$A$1:$D$52"}</definedName>
    <definedName name="vxvx_1_1_1_2_2_1">{"'Eng (page2)'!$A$1:$D$52"}</definedName>
    <definedName name="vxvx_1_1_1_2_2_1_1">{"'Eng (page2)'!$A$1:$D$52"}</definedName>
    <definedName name="vxvx_1_1_1_2_3">{"'Eng (page2)'!$A$1:$D$52"}</definedName>
    <definedName name="vxvx_1_1_1_3">{"'Eng (page2)'!$A$1:$D$52"}</definedName>
    <definedName name="vxvx_1_1_1_3_1">{"'Eng (page2)'!$A$1:$D$52"}</definedName>
    <definedName name="vxvx_1_1_1_3_1_1">{"'Eng (page2)'!$A$1:$D$52"}</definedName>
    <definedName name="vxvx_1_1_1_4">{"'Eng (page2)'!$A$1:$D$52"}</definedName>
    <definedName name="vxvx_1_1_1_4_1">{"'Eng (page2)'!$A$1:$D$52"}</definedName>
    <definedName name="vxvx_1_1_1_5">{"'Eng (page2)'!$A$1:$D$52"}</definedName>
    <definedName name="vxvx_1_1_2">{"'Eng (page2)'!$A$1:$D$52"}</definedName>
    <definedName name="vxvx_1_1_2_1">{"'Eng (page2)'!$A$1:$D$52"}</definedName>
    <definedName name="vxvx_1_1_2_1_1">{"'Eng (page2)'!$A$1:$D$52"}</definedName>
    <definedName name="vxvx_1_1_2_1_1_1">{"'Eng (page2)'!$A$1:$D$52"}</definedName>
    <definedName name="vxvx_1_1_2_1_1_1_1">{"'Eng (page2)'!$A$1:$D$52"}</definedName>
    <definedName name="vxvx_1_1_2_1_1_1_1_1">{"'Eng (page2)'!$A$1:$D$52"}</definedName>
    <definedName name="vxvx_1_1_2_1_1_2">{"'Eng (page2)'!$A$1:$D$52"}</definedName>
    <definedName name="vxvx_1_1_2_1_1_2_1">{"'Eng (page2)'!$A$1:$D$52"}</definedName>
    <definedName name="vxvx_1_1_2_1_1_3">{"'Eng (page2)'!$A$1:$D$52"}</definedName>
    <definedName name="vxvx_1_1_2_1_2">{"'Eng (page2)'!$A$1:$D$52"}</definedName>
    <definedName name="vxvx_1_1_2_1_2_1">{"'Eng (page2)'!$A$1:$D$52"}</definedName>
    <definedName name="vxvx_1_1_2_1_2_1_1">{"'Eng (page2)'!$A$1:$D$52"}</definedName>
    <definedName name="vxvx_1_1_2_1_3">{"'Eng (page2)'!$A$1:$D$52"}</definedName>
    <definedName name="vxvx_1_1_2_2">{"'Eng (page2)'!$A$1:$D$52"}</definedName>
    <definedName name="vxvx_1_1_2_2_1">{"'Eng (page2)'!$A$1:$D$52"}</definedName>
    <definedName name="vxvx_1_1_2_2_1_1">{"'Eng (page2)'!$A$1:$D$52"}</definedName>
    <definedName name="vxvx_1_1_2_3">{"'Eng (page2)'!$A$1:$D$52"}</definedName>
    <definedName name="vxvx_1_1_2_3_1">{"'Eng (page2)'!$A$1:$D$52"}</definedName>
    <definedName name="vxvx_1_1_2_4">{"'Eng (page2)'!$A$1:$D$52"}</definedName>
    <definedName name="vxvx_1_1_3">{"'Eng (page2)'!$A$1:$D$52"}</definedName>
    <definedName name="vxvx_1_1_3_1">{"'Eng (page2)'!$A$1:$D$52"}</definedName>
    <definedName name="vxvx_1_1_3_1_1">{"'Eng (page2)'!$A$1:$D$52"}</definedName>
    <definedName name="vxvx_1_1_3_1_1_1">{"'Eng (page2)'!$A$1:$D$52"}</definedName>
    <definedName name="vxvx_1_1_3_2">{"'Eng (page2)'!$A$1:$D$52"}</definedName>
    <definedName name="vxvx_1_1_3_2_1">{"'Eng (page2)'!$A$1:$D$52"}</definedName>
    <definedName name="vxvx_1_1_3_3">{"'Eng (page2)'!$A$1:$D$52"}</definedName>
    <definedName name="vxvx_1_1_4">{"'Eng (page2)'!$A$1:$D$52"}</definedName>
    <definedName name="vxvx_1_1_4_1">{"'Eng (page2)'!$A$1:$D$52"}</definedName>
    <definedName name="vxvx_1_1_4_1_1">{"'Eng (page2)'!$A$1:$D$52"}</definedName>
    <definedName name="vxvx_1_1_5">{"'Eng (page2)'!$A$1:$D$52"}</definedName>
    <definedName name="vxvx_1_2">{"'Eng (page2)'!$A$1:$D$52"}</definedName>
    <definedName name="vxvx_1_2_1">{"'Eng (page2)'!$A$1:$D$52"}</definedName>
    <definedName name="vxvx_1_2_1_1">{"'Eng (page2)'!$A$1:$D$52"}</definedName>
    <definedName name="vxvx_1_2_1_1_1">{"'Eng (page2)'!$A$1:$D$52"}</definedName>
    <definedName name="vxvx_1_2_1_1_1_1">{"'Eng (page2)'!$A$1:$D$52"}</definedName>
    <definedName name="vxvx_1_2_1_1_1_1_1">{"'Eng (page2)'!$A$1:$D$52"}</definedName>
    <definedName name="vxvx_1_2_1_1_1_1_1_1">{"'Eng (page2)'!$A$1:$D$52"}</definedName>
    <definedName name="vxvx_1_2_1_1_1_2">{"'Eng (page2)'!$A$1:$D$52"}</definedName>
    <definedName name="vxvx_1_2_1_1_1_2_1">{"'Eng (page2)'!$A$1:$D$52"}</definedName>
    <definedName name="vxvx_1_2_1_1_1_3">{"'Eng (page2)'!$A$1:$D$52"}</definedName>
    <definedName name="vxvx_1_2_1_1_2">{"'Eng (page2)'!$A$1:$D$52"}</definedName>
    <definedName name="vxvx_1_2_1_1_2_1">{"'Eng (page2)'!$A$1:$D$52"}</definedName>
    <definedName name="vxvx_1_2_1_1_2_1_1">{"'Eng (page2)'!$A$1:$D$52"}</definedName>
    <definedName name="vxvx_1_2_1_1_3">{"'Eng (page2)'!$A$1:$D$52"}</definedName>
    <definedName name="vxvx_1_2_1_2">{"'Eng (page2)'!$A$1:$D$52"}</definedName>
    <definedName name="vxvx_1_2_1_2_1">{"'Eng (page2)'!$A$1:$D$52"}</definedName>
    <definedName name="vxvx_1_2_1_2_1_1">{"'Eng (page2)'!$A$1:$D$52"}</definedName>
    <definedName name="vxvx_1_2_1_3">{"'Eng (page2)'!$A$1:$D$52"}</definedName>
    <definedName name="vxvx_1_2_1_3_1">{"'Eng (page2)'!$A$1:$D$52"}</definedName>
    <definedName name="vxvx_1_2_1_4">{"'Eng (page2)'!$A$1:$D$52"}</definedName>
    <definedName name="vxvx_1_2_2">{"'Eng (page2)'!$A$1:$D$52"}</definedName>
    <definedName name="vxvx_1_2_2_1">{"'Eng (page2)'!$A$1:$D$52"}</definedName>
    <definedName name="vxvx_1_2_2_1_1">{"'Eng (page2)'!$A$1:$D$52"}</definedName>
    <definedName name="vxvx_1_2_2_1_1_1">{"'Eng (page2)'!$A$1:$D$52"}</definedName>
    <definedName name="vxvx_1_2_2_2">{"'Eng (page2)'!$A$1:$D$52"}</definedName>
    <definedName name="vxvx_1_2_2_2_1">{"'Eng (page2)'!$A$1:$D$52"}</definedName>
    <definedName name="vxvx_1_2_2_3">{"'Eng (page2)'!$A$1:$D$52"}</definedName>
    <definedName name="vxvx_1_2_3">{"'Eng (page2)'!$A$1:$D$52"}</definedName>
    <definedName name="vxvx_1_2_3_1">{"'Eng (page2)'!$A$1:$D$52"}</definedName>
    <definedName name="vxvx_1_2_3_1_1">{"'Eng (page2)'!$A$1:$D$52"}</definedName>
    <definedName name="vxvx_1_2_4">{"'Eng (page2)'!$A$1:$D$52"}</definedName>
    <definedName name="vxvx_1_3">{"'Eng (page2)'!$A$1:$D$52"}</definedName>
    <definedName name="vxvx_1_3_1">{"'Eng (page2)'!$A$1:$D$52"}</definedName>
    <definedName name="vxvx_1_3_1_1">{"'Eng (page2)'!$A$1:$D$52"}</definedName>
    <definedName name="vxvx_1_3_1_1_1">{"'Eng (page2)'!$A$1:$D$52"}</definedName>
    <definedName name="vxvx_1_3_1_1_1_1">{"'Eng (page2)'!$A$1:$D$52"}</definedName>
    <definedName name="vxvx_1_3_1_2">{"'Eng (page2)'!$A$1:$D$52"}</definedName>
    <definedName name="vxvx_1_3_1_2_1">{"'Eng (page2)'!$A$1:$D$52"}</definedName>
    <definedName name="vxvx_1_3_1_3">{"'Eng (page2)'!$A$1:$D$52"}</definedName>
    <definedName name="vxvx_1_3_2">{"'Eng (page2)'!$A$1:$D$52"}</definedName>
    <definedName name="vxvx_1_3_2_1">{"'Eng (page2)'!$A$1:$D$52"}</definedName>
    <definedName name="vxvx_1_3_2_1_1">{"'Eng (page2)'!$A$1:$D$52"}</definedName>
    <definedName name="vxvx_1_3_3">{"'Eng (page2)'!$A$1:$D$52"}</definedName>
    <definedName name="vxvx_1_4">{"'Eng (page2)'!$A$1:$D$52"}</definedName>
    <definedName name="vxvx_1_4_1">{"'Eng (page2)'!$A$1:$D$52"}</definedName>
    <definedName name="vxvx_1_4_1_1">{"'Eng (page2)'!$A$1:$D$52"}</definedName>
    <definedName name="vxvx_1_5">{"'Eng (page2)'!$A$1:$D$52"}</definedName>
    <definedName name="vxvx_1_5_1">{"'Eng (page2)'!$A$1:$D$52"}</definedName>
    <definedName name="vxvx_2">{"'Eng (page2)'!$A$1:$D$52"}</definedName>
    <definedName name="vxvx_2_1">{"'Eng (page2)'!$A$1:$D$52"}</definedName>
    <definedName name="vxvx_2_1_1">{"'Eng (page2)'!$A$1:$D$52"}</definedName>
    <definedName name="vxvx_2_1_1_1">{"'Eng (page2)'!$A$1:$D$52"}</definedName>
    <definedName name="vxvx_2_1_1_1_1">{"'Eng (page2)'!$A$1:$D$52"}</definedName>
    <definedName name="vxvx_2_1_1_1_1_1">{"'Eng (page2)'!$A$1:$D$52"}</definedName>
    <definedName name="vxvx_2_1_1_1_1_1_1">{"'Eng (page2)'!$A$1:$D$52"}</definedName>
    <definedName name="vxvx_2_1_1_1_1_1_1_1">{"'Eng (page2)'!$A$1:$D$52"}</definedName>
    <definedName name="vxvx_2_1_1_1_1_1_1_1_1">{"'Eng (page2)'!$A$1:$D$52"}</definedName>
    <definedName name="vxvx_2_1_1_1_1_1_2">{"'Eng (page2)'!$A$1:$D$52"}</definedName>
    <definedName name="vxvx_2_1_1_1_1_1_2_1">{"'Eng (page2)'!$A$1:$D$52"}</definedName>
    <definedName name="vxvx_2_1_1_1_1_1_3">{"'Eng (page2)'!$A$1:$D$52"}</definedName>
    <definedName name="vxvx_2_1_1_1_1_2">{"'Eng (page2)'!$A$1:$D$52"}</definedName>
    <definedName name="vxvx_2_1_1_1_1_2_1">{"'Eng (page2)'!$A$1:$D$52"}</definedName>
    <definedName name="vxvx_2_1_1_1_1_2_1_1">{"'Eng (page2)'!$A$1:$D$52"}</definedName>
    <definedName name="vxvx_2_1_1_1_1_3">{"'Eng (page2)'!$A$1:$D$52"}</definedName>
    <definedName name="vxvx_2_1_1_1_2">{"'Eng (page2)'!$A$1:$D$52"}</definedName>
    <definedName name="vxvx_2_1_1_1_2_1">{"'Eng (page2)'!$A$1:$D$52"}</definedName>
    <definedName name="vxvx_2_1_1_1_2_1_1">{"'Eng (page2)'!$A$1:$D$52"}</definedName>
    <definedName name="vxvx_2_1_1_1_3">{"'Eng (page2)'!$A$1:$D$52"}</definedName>
    <definedName name="vxvx_2_1_1_1_3_1">{"'Eng (page2)'!$A$1:$D$52"}</definedName>
    <definedName name="vxvx_2_1_1_1_4">{"'Eng (page2)'!$A$1:$D$52"}</definedName>
    <definedName name="vxvx_2_1_1_2">{"'Eng (page2)'!$A$1:$D$52"}</definedName>
    <definedName name="vxvx_2_1_1_2_1">{"'Eng (page2)'!$A$1:$D$52"}</definedName>
    <definedName name="vxvx_2_1_1_2_1_1">{"'Eng (page2)'!$A$1:$D$52"}</definedName>
    <definedName name="vxvx_2_1_1_2_1_1_1">{"'Eng (page2)'!$A$1:$D$52"}</definedName>
    <definedName name="vxvx_2_1_1_2_2">{"'Eng (page2)'!$A$1:$D$52"}</definedName>
    <definedName name="vxvx_2_1_1_2_2_1">{"'Eng (page2)'!$A$1:$D$52"}</definedName>
    <definedName name="vxvx_2_1_1_2_3">{"'Eng (page2)'!$A$1:$D$52"}</definedName>
    <definedName name="vxvx_2_1_1_3">{"'Eng (page2)'!$A$1:$D$52"}</definedName>
    <definedName name="vxvx_2_1_1_3_1">{"'Eng (page2)'!$A$1:$D$52"}</definedName>
    <definedName name="vxvx_2_1_1_3_1_1">{"'Eng (page2)'!$A$1:$D$52"}</definedName>
    <definedName name="vxvx_2_1_1_4">{"'Eng (page2)'!$A$1:$D$52"}</definedName>
    <definedName name="vxvx_2_1_2">{"'Eng (page2)'!$A$1:$D$52"}</definedName>
    <definedName name="vxvx_2_1_2_1">{"'Eng (page2)'!$A$1:$D$52"}</definedName>
    <definedName name="vxvx_2_1_2_1_1">{"'Eng (page2)'!$A$1:$D$52"}</definedName>
    <definedName name="vxvx_2_1_2_1_1_1">{"'Eng (page2)'!$A$1:$D$52"}</definedName>
    <definedName name="vxvx_2_1_2_1_1_1_1">{"'Eng (page2)'!$A$1:$D$52"}</definedName>
    <definedName name="vxvx_2_1_2_1_2">{"'Eng (page2)'!$A$1:$D$52"}</definedName>
    <definedName name="vxvx_2_1_2_1_2_1">{"'Eng (page2)'!$A$1:$D$52"}</definedName>
    <definedName name="vxvx_2_1_2_1_3">{"'Eng (page2)'!$A$1:$D$52"}</definedName>
    <definedName name="vxvx_2_1_2_2">{"'Eng (page2)'!$A$1:$D$52"}</definedName>
    <definedName name="vxvx_2_1_2_2_1">{"'Eng (page2)'!$A$1:$D$52"}</definedName>
    <definedName name="vxvx_2_1_2_2_1_1">{"'Eng (page2)'!$A$1:$D$52"}</definedName>
    <definedName name="vxvx_2_1_2_3">{"'Eng (page2)'!$A$1:$D$52"}</definedName>
    <definedName name="vxvx_2_1_3">{"'Eng (page2)'!$A$1:$D$52"}</definedName>
    <definedName name="vxvx_2_1_3_1">{"'Eng (page2)'!$A$1:$D$52"}</definedName>
    <definedName name="vxvx_2_1_3_1_1">{"'Eng (page2)'!$A$1:$D$52"}</definedName>
    <definedName name="vxvx_2_1_4">{"'Eng (page2)'!$A$1:$D$52"}</definedName>
    <definedName name="vxvx_2_1_4_1">{"'Eng (page2)'!$A$1:$D$52"}</definedName>
    <definedName name="vxvx_2_1_5">{"'Eng (page2)'!$A$1:$D$52"}</definedName>
    <definedName name="vxvx_2_2">{"'Eng (page2)'!$A$1:$D$52"}</definedName>
    <definedName name="vxvx_2_2_1">{"'Eng (page2)'!$A$1:$D$52"}</definedName>
    <definedName name="vxvx_2_2_1_1">{"'Eng (page2)'!$A$1:$D$52"}</definedName>
    <definedName name="vxvx_2_2_1_1_1">{"'Eng (page2)'!$A$1:$D$52"}</definedName>
    <definedName name="vxvx_2_2_1_1_1_1">{"'Eng (page2)'!$A$1:$D$52"}</definedName>
    <definedName name="vxvx_2_2_1_1_1_1_1">{"'Eng (page2)'!$A$1:$D$52"}</definedName>
    <definedName name="vxvx_2_2_1_1_2">{"'Eng (page2)'!$A$1:$D$52"}</definedName>
    <definedName name="vxvx_2_2_1_1_2_1">{"'Eng (page2)'!$A$1:$D$52"}</definedName>
    <definedName name="vxvx_2_2_1_1_3">{"'Eng (page2)'!$A$1:$D$52"}</definedName>
    <definedName name="vxvx_2_2_1_2">{"'Eng (page2)'!$A$1:$D$52"}</definedName>
    <definedName name="vxvx_2_2_1_2_1">{"'Eng (page2)'!$A$1:$D$52"}</definedName>
    <definedName name="vxvx_2_2_1_2_1_1">{"'Eng (page2)'!$A$1:$D$52"}</definedName>
    <definedName name="vxvx_2_2_1_3">{"'Eng (page2)'!$A$1:$D$52"}</definedName>
    <definedName name="vxvx_2_2_2">{"'Eng (page2)'!$A$1:$D$52"}</definedName>
    <definedName name="vxvx_2_2_2_1">{"'Eng (page2)'!$A$1:$D$52"}</definedName>
    <definedName name="vxvx_2_2_2_1_1">{"'Eng (page2)'!$A$1:$D$52"}</definedName>
    <definedName name="vxvx_2_2_3">{"'Eng (page2)'!$A$1:$D$52"}</definedName>
    <definedName name="vxvx_2_2_3_1">{"'Eng (page2)'!$A$1:$D$52"}</definedName>
    <definedName name="vxvx_2_2_4">{"'Eng (page2)'!$A$1:$D$52"}</definedName>
    <definedName name="vxvx_2_3">{"'Eng (page2)'!$A$1:$D$52"}</definedName>
    <definedName name="vxvx_2_3_1">{"'Eng (page2)'!$A$1:$D$52"}</definedName>
    <definedName name="vxvx_2_3_1_1">{"'Eng (page2)'!$A$1:$D$52"}</definedName>
    <definedName name="vxvx_2_3_1_1_1">{"'Eng (page2)'!$A$1:$D$52"}</definedName>
    <definedName name="vxvx_2_3_2">{"'Eng (page2)'!$A$1:$D$52"}</definedName>
    <definedName name="vxvx_2_3_2_1">{"'Eng (page2)'!$A$1:$D$52"}</definedName>
    <definedName name="vxvx_2_3_3">{"'Eng (page2)'!$A$1:$D$52"}</definedName>
    <definedName name="vxvx_2_4">{"'Eng (page2)'!$A$1:$D$52"}</definedName>
    <definedName name="vxvx_2_4_1">{"'Eng (page2)'!$A$1:$D$52"}</definedName>
    <definedName name="vxvx_2_4_1_1">{"'Eng (page2)'!$A$1:$D$52"}</definedName>
    <definedName name="vxvx_2_5">{"'Eng (page2)'!$A$1:$D$52"}</definedName>
    <definedName name="vxvx_3">{"'Eng (page2)'!$A$1:$D$52"}</definedName>
    <definedName name="vxvx_3_1">{"'Eng (page2)'!$A$1:$D$52"}</definedName>
    <definedName name="vxvx_3_1_1">{"'Eng (page2)'!$A$1:$D$52"}</definedName>
    <definedName name="vxvx_3_1_1_1">{"'Eng (page2)'!$A$1:$D$52"}</definedName>
    <definedName name="vxvx_3_1_1_1_1">{"'Eng (page2)'!$A$1:$D$52"}</definedName>
    <definedName name="vxvx_3_1_1_1_1_1">{"'Eng (page2)'!$A$1:$D$52"}</definedName>
    <definedName name="vxvx_3_1_1_1_1_1_1">{"'Eng (page2)'!$A$1:$D$52"}</definedName>
    <definedName name="vxvx_3_1_1_1_1_1_1_1">{"'Eng (page2)'!$A$1:$D$52"}</definedName>
    <definedName name="vxvx_3_1_1_1_1_1_1_1_1">{"'Eng (page2)'!$A$1:$D$52"}</definedName>
    <definedName name="vxvx_3_1_1_1_1_1_2">{"'Eng (page2)'!$A$1:$D$52"}</definedName>
    <definedName name="vxvx_3_1_1_1_1_1_2_1">{"'Eng (page2)'!$A$1:$D$52"}</definedName>
    <definedName name="vxvx_3_1_1_1_1_1_3">{"'Eng (page2)'!$A$1:$D$52"}</definedName>
    <definedName name="vxvx_3_1_1_1_1_2">{"'Eng (page2)'!$A$1:$D$52"}</definedName>
    <definedName name="vxvx_3_1_1_1_1_2_1">{"'Eng (page2)'!$A$1:$D$52"}</definedName>
    <definedName name="vxvx_3_1_1_1_1_2_1_1">{"'Eng (page2)'!$A$1:$D$52"}</definedName>
    <definedName name="vxvx_3_1_1_1_1_3">{"'Eng (page2)'!$A$1:$D$52"}</definedName>
    <definedName name="vxvx_3_1_1_1_2">{"'Eng (page2)'!$A$1:$D$52"}</definedName>
    <definedName name="vxvx_3_1_1_1_2_1">{"'Eng (page2)'!$A$1:$D$52"}</definedName>
    <definedName name="vxvx_3_1_1_1_2_1_1">{"'Eng (page2)'!$A$1:$D$52"}</definedName>
    <definedName name="vxvx_3_1_1_1_3">{"'Eng (page2)'!$A$1:$D$52"}</definedName>
    <definedName name="vxvx_3_1_1_1_3_1">{"'Eng (page2)'!$A$1:$D$52"}</definedName>
    <definedName name="vxvx_3_1_1_1_4">{"'Eng (page2)'!$A$1:$D$52"}</definedName>
    <definedName name="vxvx_3_1_1_2">{"'Eng (page2)'!$A$1:$D$52"}</definedName>
    <definedName name="vxvx_3_1_1_2_1">{"'Eng (page2)'!$A$1:$D$52"}</definedName>
    <definedName name="vxvx_3_1_1_2_1_1">{"'Eng (page2)'!$A$1:$D$52"}</definedName>
    <definedName name="vxvx_3_1_1_2_1_1_1">{"'Eng (page2)'!$A$1:$D$52"}</definedName>
    <definedName name="vxvx_3_1_1_2_2">{"'Eng (page2)'!$A$1:$D$52"}</definedName>
    <definedName name="vxvx_3_1_1_2_2_1">{"'Eng (page2)'!$A$1:$D$52"}</definedName>
    <definedName name="vxvx_3_1_1_2_3">{"'Eng (page2)'!$A$1:$D$52"}</definedName>
    <definedName name="vxvx_3_1_1_3">{"'Eng (page2)'!$A$1:$D$52"}</definedName>
    <definedName name="vxvx_3_1_1_3_1">{"'Eng (page2)'!$A$1:$D$52"}</definedName>
    <definedName name="vxvx_3_1_1_3_1_1">{"'Eng (page2)'!$A$1:$D$52"}</definedName>
    <definedName name="vxvx_3_1_1_4">{"'Eng (page2)'!$A$1:$D$52"}</definedName>
    <definedName name="vxvx_3_1_2">{"'Eng (page2)'!$A$1:$D$52"}</definedName>
    <definedName name="vxvx_3_1_2_1">{"'Eng (page2)'!$A$1:$D$52"}</definedName>
    <definedName name="vxvx_3_1_2_1_1">{"'Eng (page2)'!$A$1:$D$52"}</definedName>
    <definedName name="vxvx_3_1_2_1_1_1">{"'Eng (page2)'!$A$1:$D$52"}</definedName>
    <definedName name="vxvx_3_1_2_1_1_1_1">{"'Eng (page2)'!$A$1:$D$52"}</definedName>
    <definedName name="vxvx_3_1_2_1_2">{"'Eng (page2)'!$A$1:$D$52"}</definedName>
    <definedName name="vxvx_3_1_2_1_2_1">{"'Eng (page2)'!$A$1:$D$52"}</definedName>
    <definedName name="vxvx_3_1_2_1_3">{"'Eng (page2)'!$A$1:$D$52"}</definedName>
    <definedName name="vxvx_3_1_2_2">{"'Eng (page2)'!$A$1:$D$52"}</definedName>
    <definedName name="vxvx_3_1_2_2_1">{"'Eng (page2)'!$A$1:$D$52"}</definedName>
    <definedName name="vxvx_3_1_2_2_1_1">{"'Eng (page2)'!$A$1:$D$52"}</definedName>
    <definedName name="vxvx_3_1_2_3">{"'Eng (page2)'!$A$1:$D$52"}</definedName>
    <definedName name="vxvx_3_1_3">{"'Eng (page2)'!$A$1:$D$52"}</definedName>
    <definedName name="vxvx_3_1_3_1">{"'Eng (page2)'!$A$1:$D$52"}</definedName>
    <definedName name="vxvx_3_1_3_1_1">{"'Eng (page2)'!$A$1:$D$52"}</definedName>
    <definedName name="vxvx_3_1_4">{"'Eng (page2)'!$A$1:$D$52"}</definedName>
    <definedName name="vxvx_3_1_4_1">{"'Eng (page2)'!$A$1:$D$52"}</definedName>
    <definedName name="vxvx_3_1_5">{"'Eng (page2)'!$A$1:$D$52"}</definedName>
    <definedName name="vxvx_3_2">{"'Eng (page2)'!$A$1:$D$52"}</definedName>
    <definedName name="vxvx_3_2_1">{"'Eng (page2)'!$A$1:$D$52"}</definedName>
    <definedName name="vxvx_3_2_1_1">{"'Eng (page2)'!$A$1:$D$52"}</definedName>
    <definedName name="vxvx_3_2_1_1_1">{"'Eng (page2)'!$A$1:$D$52"}</definedName>
    <definedName name="vxvx_3_2_1_1_1_1">{"'Eng (page2)'!$A$1:$D$52"}</definedName>
    <definedName name="vxvx_3_2_1_1_1_1_1">{"'Eng (page2)'!$A$1:$D$52"}</definedName>
    <definedName name="vxvx_3_2_1_1_2">{"'Eng (page2)'!$A$1:$D$52"}</definedName>
    <definedName name="vxvx_3_2_1_1_2_1">{"'Eng (page2)'!$A$1:$D$52"}</definedName>
    <definedName name="vxvx_3_2_1_1_3">{"'Eng (page2)'!$A$1:$D$52"}</definedName>
    <definedName name="vxvx_3_2_1_2">{"'Eng (page2)'!$A$1:$D$52"}</definedName>
    <definedName name="vxvx_3_2_1_2_1">{"'Eng (page2)'!$A$1:$D$52"}</definedName>
    <definedName name="vxvx_3_2_1_2_1_1">{"'Eng (page2)'!$A$1:$D$52"}</definedName>
    <definedName name="vxvx_3_2_1_3">{"'Eng (page2)'!$A$1:$D$52"}</definedName>
    <definedName name="vxvx_3_2_2">{"'Eng (page2)'!$A$1:$D$52"}</definedName>
    <definedName name="vxvx_3_2_2_1">{"'Eng (page2)'!$A$1:$D$52"}</definedName>
    <definedName name="vxvx_3_2_2_1_1">{"'Eng (page2)'!$A$1:$D$52"}</definedName>
    <definedName name="vxvx_3_2_3">{"'Eng (page2)'!$A$1:$D$52"}</definedName>
    <definedName name="vxvx_3_2_3_1">{"'Eng (page2)'!$A$1:$D$52"}</definedName>
    <definedName name="vxvx_3_2_4">{"'Eng (page2)'!$A$1:$D$52"}</definedName>
    <definedName name="vxvx_3_3">{"'Eng (page2)'!$A$1:$D$52"}</definedName>
    <definedName name="vxvx_3_3_1">{"'Eng (page2)'!$A$1:$D$52"}</definedName>
    <definedName name="vxvx_3_3_1_1">{"'Eng (page2)'!$A$1:$D$52"}</definedName>
    <definedName name="vxvx_3_3_1_1_1">{"'Eng (page2)'!$A$1:$D$52"}</definedName>
    <definedName name="vxvx_3_3_2">{"'Eng (page2)'!$A$1:$D$52"}</definedName>
    <definedName name="vxvx_3_3_2_1">{"'Eng (page2)'!$A$1:$D$52"}</definedName>
    <definedName name="vxvx_3_3_3">{"'Eng (page2)'!$A$1:$D$52"}</definedName>
    <definedName name="vxvx_3_4">{"'Eng (page2)'!$A$1:$D$52"}</definedName>
    <definedName name="vxvx_3_4_1">{"'Eng (page2)'!$A$1:$D$52"}</definedName>
    <definedName name="vxvx_3_4_1_1">{"'Eng (page2)'!$A$1:$D$52"}</definedName>
    <definedName name="vxvx_3_5">{"'Eng (page2)'!$A$1:$D$52"}</definedName>
    <definedName name="vxvx_4">{"'Eng (page2)'!$A$1:$D$52"}</definedName>
    <definedName name="vxvx_4_1">{"'Eng (page2)'!$A$1:$D$52"}</definedName>
    <definedName name="vxvx_4_1_1">{"'Eng (page2)'!$A$1:$D$52"}</definedName>
    <definedName name="vxvx_4_1_1_1">{"'Eng (page2)'!$A$1:$D$52"}</definedName>
    <definedName name="vxvx_4_1_1_1_1">{"'Eng (page2)'!$A$1:$D$52"}</definedName>
    <definedName name="vxvx_4_1_1_1_1_1">{"'Eng (page2)'!$A$1:$D$52"}</definedName>
    <definedName name="vxvx_4_1_1_1_1_1_1">{"'Eng (page2)'!$A$1:$D$52"}</definedName>
    <definedName name="vxvx_4_1_1_1_1_1_1_1">{"'Eng (page2)'!$A$1:$D$52"}</definedName>
    <definedName name="vxvx_4_1_1_1_1_2">{"'Eng (page2)'!$A$1:$D$52"}</definedName>
    <definedName name="vxvx_4_1_1_1_1_2_1">{"'Eng (page2)'!$A$1:$D$52"}</definedName>
    <definedName name="vxvx_4_1_1_1_1_3">{"'Eng (page2)'!$A$1:$D$52"}</definedName>
    <definedName name="vxvx_4_1_1_1_2">{"'Eng (page2)'!$A$1:$D$52"}</definedName>
    <definedName name="vxvx_4_1_1_1_2_1">{"'Eng (page2)'!$A$1:$D$52"}</definedName>
    <definedName name="vxvx_4_1_1_1_2_1_1">{"'Eng (page2)'!$A$1:$D$52"}</definedName>
    <definedName name="vxvx_4_1_1_1_3">{"'Eng (page2)'!$A$1:$D$52"}</definedName>
    <definedName name="vxvx_4_1_1_2">{"'Eng (page2)'!$A$1:$D$52"}</definedName>
    <definedName name="vxvx_4_1_1_2_1">{"'Eng (page2)'!$A$1:$D$52"}</definedName>
    <definedName name="vxvx_4_1_1_2_1_1">{"'Eng (page2)'!$A$1:$D$52"}</definedName>
    <definedName name="vxvx_4_1_1_3">{"'Eng (page2)'!$A$1:$D$52"}</definedName>
    <definedName name="vxvx_4_1_1_3_1">{"'Eng (page2)'!$A$1:$D$52"}</definedName>
    <definedName name="vxvx_4_1_1_4">{"'Eng (page2)'!$A$1:$D$52"}</definedName>
    <definedName name="vxvx_4_1_2">{"'Eng (page2)'!$A$1:$D$52"}</definedName>
    <definedName name="vxvx_4_1_2_1">{"'Eng (page2)'!$A$1:$D$52"}</definedName>
    <definedName name="vxvx_4_1_2_1_1">{"'Eng (page2)'!$A$1:$D$52"}</definedName>
    <definedName name="vxvx_4_1_2_1_1_1">{"'Eng (page2)'!$A$1:$D$52"}</definedName>
    <definedName name="vxvx_4_1_2_2">{"'Eng (page2)'!$A$1:$D$52"}</definedName>
    <definedName name="vxvx_4_1_2_2_1">{"'Eng (page2)'!$A$1:$D$52"}</definedName>
    <definedName name="vxvx_4_1_2_3">{"'Eng (page2)'!$A$1:$D$52"}</definedName>
    <definedName name="vxvx_4_1_3">{"'Eng (page2)'!$A$1:$D$52"}</definedName>
    <definedName name="vxvx_4_1_3_1">{"'Eng (page2)'!$A$1:$D$52"}</definedName>
    <definedName name="vxvx_4_1_3_1_1">{"'Eng (page2)'!$A$1:$D$52"}</definedName>
    <definedName name="vxvx_4_1_4">{"'Eng (page2)'!$A$1:$D$52"}</definedName>
    <definedName name="vxvx_4_2">{"'Eng (page2)'!$A$1:$D$52"}</definedName>
    <definedName name="vxvx_4_2_1">{"'Eng (page2)'!$A$1:$D$52"}</definedName>
    <definedName name="vxvx_4_2_1_1">{"'Eng (page2)'!$A$1:$D$52"}</definedName>
    <definedName name="vxvx_4_2_1_1_1">{"'Eng (page2)'!$A$1:$D$52"}</definedName>
    <definedName name="vxvx_4_2_1_1_1_1">{"'Eng (page2)'!$A$1:$D$52"}</definedName>
    <definedName name="vxvx_4_2_1_2">{"'Eng (page2)'!$A$1:$D$52"}</definedName>
    <definedName name="vxvx_4_2_1_2_1">{"'Eng (page2)'!$A$1:$D$52"}</definedName>
    <definedName name="vxvx_4_2_1_3">{"'Eng (page2)'!$A$1:$D$52"}</definedName>
    <definedName name="vxvx_4_2_2">{"'Eng (page2)'!$A$1:$D$52"}</definedName>
    <definedName name="vxvx_4_2_2_1">{"'Eng (page2)'!$A$1:$D$52"}</definedName>
    <definedName name="vxvx_4_2_2_1_1">{"'Eng (page2)'!$A$1:$D$52"}</definedName>
    <definedName name="vxvx_4_2_3">{"'Eng (page2)'!$A$1:$D$52"}</definedName>
    <definedName name="vxvx_4_3">{"'Eng (page2)'!$A$1:$D$52"}</definedName>
    <definedName name="vxvx_4_3_1">{"'Eng (page2)'!$A$1:$D$52"}</definedName>
    <definedName name="vxvx_4_3_1_1">{"'Eng (page2)'!$A$1:$D$52"}</definedName>
    <definedName name="vxvx_4_4">{"'Eng (page2)'!$A$1:$D$52"}</definedName>
    <definedName name="vxvx_4_4_1">{"'Eng (page2)'!$A$1:$D$52"}</definedName>
    <definedName name="vxvx_4_5">{"'Eng (page2)'!$A$1:$D$52"}</definedName>
    <definedName name="vxvx_5">{"'Eng (page2)'!$A$1:$D$52"}</definedName>
    <definedName name="vxvx_5_1">{"'Eng (page2)'!$A$1:$D$52"}</definedName>
    <definedName name="vxvx_5_1_1">{"'Eng (page2)'!$A$1:$D$52"}</definedName>
    <definedName name="vxvx_5_1_1_1">{"'Eng (page2)'!$A$1:$D$52"}</definedName>
    <definedName name="vxvx_5_1_1_1_1">{"'Eng (page2)'!$A$1:$D$52"}</definedName>
    <definedName name="vxvx_5_1_1_1_1_1">{"'Eng (page2)'!$A$1:$D$52"}</definedName>
    <definedName name="vxvx_5_1_1_2">{"'Eng (page2)'!$A$1:$D$52"}</definedName>
    <definedName name="vxvx_5_1_1_2_1">{"'Eng (page2)'!$A$1:$D$52"}</definedName>
    <definedName name="vxvx_5_1_1_3">{"'Eng (page2)'!$A$1:$D$52"}</definedName>
    <definedName name="vxvx_5_1_2">{"'Eng (page2)'!$A$1:$D$52"}</definedName>
    <definedName name="vxvx_5_1_2_1">{"'Eng (page2)'!$A$1:$D$52"}</definedName>
    <definedName name="vxvx_5_1_2_1_1">{"'Eng (page2)'!$A$1:$D$52"}</definedName>
    <definedName name="vxvx_5_1_3">{"'Eng (page2)'!$A$1:$D$52"}</definedName>
    <definedName name="vxvx_5_2">{"'Eng (page2)'!$A$1:$D$52"}</definedName>
    <definedName name="vxvx_5_2_1">{"'Eng (page2)'!$A$1:$D$52"}</definedName>
    <definedName name="vxvx_5_2_1_1">{"'Eng (page2)'!$A$1:$D$52"}</definedName>
    <definedName name="vxvx_5_3">{"'Eng (page2)'!$A$1:$D$52"}</definedName>
    <definedName name="vxvx_5_3_1">{"'Eng (page2)'!$A$1:$D$52"}</definedName>
    <definedName name="vxvx_5_4">{"'Eng (page2)'!$A$1:$D$52"}</definedName>
    <definedName name="vxvxert" hidden="1">{"'Eng (page2)'!$A$1:$D$52"}</definedName>
    <definedName name="vxzvvdzvfdzvdfvfdvfdvdzv">{"'Eng (page2)'!$A$1:$D$52"}</definedName>
    <definedName name="vzvdzvdszvds">{"'Eng (page2)'!$A$1:$D$52"}</definedName>
    <definedName name="w">#REF!</definedName>
    <definedName name="w12r">#REF!</definedName>
    <definedName name="wa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u">"Picture 1"</definedName>
    <definedName name="walk">#REF!</definedName>
    <definedName name="walkthrough" hidden="1">{"'Eng (page2)'!$A$1:$D$52"}</definedName>
    <definedName name="WALL">{"'SUMMATION'!$B$2:$I$2"}</definedName>
    <definedName name="wan">#REF!</definedName>
    <definedName name="WANCHAI_TRADING_LTD._PART.">#REF!</definedName>
    <definedName name="wanlika" hidden="1">{"'Eng (page2)'!$A$1:$D$52"}</definedName>
    <definedName name="wanna" hidden="1">{"'Model'!$A$1:$N$53"}</definedName>
    <definedName name="wara" localSheetId="0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 localSheetId="0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A">#REF!</definedName>
    <definedName name="WATER" hidden="1">#REF!</definedName>
    <definedName name="WATWR1" hidden="1">#REF!</definedName>
    <definedName name="WATXX">#REF!</definedName>
    <definedName name="WB_B003401A.412B.484D.AC81.7276D5F1A41B" hidden="1">"InfoPro"</definedName>
    <definedName name="wc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 hidden="1">{"'Eng (page2)'!$A$1:$D$52"}</definedName>
    <definedName name="wecdwaeca">#REF!</definedName>
    <definedName name="wecwes">#REF!</definedName>
    <definedName name="WED" hidden="1">{"'Eng (page2)'!$A$1:$D$52"}</definedName>
    <definedName name="wedfew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>#REF!</definedName>
    <definedName name="weege">#REF!</definedName>
    <definedName name="Week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fcawe">#REF!</definedName>
    <definedName name="wefwe" hidden="1">#REF!</definedName>
    <definedName name="wefwesc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porupot4" hidden="1">#REF!</definedName>
    <definedName name="weqeqwrq">#REF!</definedName>
    <definedName name="WEQWQWR">#REF!</definedName>
    <definedName name="wer">#REF!</definedName>
    <definedName name="werert">#REF!</definedName>
    <definedName name="werf">#REF!</definedName>
    <definedName name="wergwqr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rt">#REF!</definedName>
    <definedName name="wertwwery">#REF!</definedName>
    <definedName name="werty">#REF!</definedName>
    <definedName name="werwer" hidden="1">{"'Model'!$A$1:$N$53"}</definedName>
    <definedName name="wet23gt23g32">#N/A</definedName>
    <definedName name="wete" localSheetId="0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eywy\">#N/A</definedName>
    <definedName name="wetwgwtyw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g">#N/A</definedName>
    <definedName name="wewq">#REF!</definedName>
    <definedName name="wf">#REF!</definedName>
    <definedName name="WFEFQW">#REF!</definedName>
    <definedName name="wfqwfqw">#REF!</definedName>
    <definedName name="WFWAF">#REF!</definedName>
    <definedName name="wgegewg" localSheetId="0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rewgg">#REF!</definedName>
    <definedName name="wgweg">#REF!</definedName>
    <definedName name="wgwgwg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P_72">"$#REF!.$H$171"</definedName>
    <definedName name="WIPBeginning1">#REF!</definedName>
    <definedName name="WIPEnding1">#REF!</definedName>
    <definedName name="with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KBALANCE">#REF!</definedName>
    <definedName name="WKSTOCKOUTLIST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rking_Capital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l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qwrr" hidden="1">{"'Eng (page2)'!$A$1:$D$52"}</definedName>
    <definedName name="wqwrr_1">{"'Eng (page2)'!$A$1:$D$52"}</definedName>
    <definedName name="wqwrr_1_1">{"'Eng (page2)'!$A$1:$D$52"}</definedName>
    <definedName name="wqwrr_1_1_1">{"'Eng (page2)'!$A$1:$D$52"}</definedName>
    <definedName name="wqwrr_1_1_1_1">{"'Eng (page2)'!$A$1:$D$52"}</definedName>
    <definedName name="wqwrr_1_1_1_1_1">{"'Eng (page2)'!$A$1:$D$52"}</definedName>
    <definedName name="wqwrr_1_1_1_1_1_1">{"'Eng (page2)'!$A$1:$D$52"}</definedName>
    <definedName name="wqwrr_1_1_1_1_1_1_1">{"'Eng (page2)'!$A$1:$D$52"}</definedName>
    <definedName name="wqwrr_1_1_1_1_1_1_1_1">{"'Eng (page2)'!$A$1:$D$52"}</definedName>
    <definedName name="wqwrr_1_1_1_1_1_1_1_1_1">{"'Eng (page2)'!$A$1:$D$52"}</definedName>
    <definedName name="wqwrr_1_1_1_1_1_1_1_1_1_1">{"'Eng (page2)'!$A$1:$D$52"}</definedName>
    <definedName name="wqwrr_1_1_1_1_1_1_1_2">{"'Eng (page2)'!$A$1:$D$52"}</definedName>
    <definedName name="wqwrr_1_1_1_1_1_1_1_2_1">{"'Eng (page2)'!$A$1:$D$52"}</definedName>
    <definedName name="wqwrr_1_1_1_1_1_1_1_3">{"'Eng (page2)'!$A$1:$D$52"}</definedName>
    <definedName name="wqwrr_1_1_1_1_1_1_2">{"'Eng (page2)'!$A$1:$D$52"}</definedName>
    <definedName name="wqwrr_1_1_1_1_1_1_2_1">{"'Eng (page2)'!$A$1:$D$52"}</definedName>
    <definedName name="wqwrr_1_1_1_1_1_1_2_1_1">{"'Eng (page2)'!$A$1:$D$52"}</definedName>
    <definedName name="wqwrr_1_1_1_1_1_1_3">{"'Eng (page2)'!$A$1:$D$52"}</definedName>
    <definedName name="wqwrr_1_1_1_1_1_2">{"'Eng (page2)'!$A$1:$D$52"}</definedName>
    <definedName name="wqwrr_1_1_1_1_1_2_1">{"'Eng (page2)'!$A$1:$D$52"}</definedName>
    <definedName name="wqwrr_1_1_1_1_1_2_1_1">{"'Eng (page2)'!$A$1:$D$52"}</definedName>
    <definedName name="wqwrr_1_1_1_1_1_3">{"'Eng (page2)'!$A$1:$D$52"}</definedName>
    <definedName name="wqwrr_1_1_1_1_1_3_1">{"'Eng (page2)'!$A$1:$D$52"}</definedName>
    <definedName name="wqwrr_1_1_1_1_1_4">{"'Eng (page2)'!$A$1:$D$52"}</definedName>
    <definedName name="wqwrr_1_1_1_1_2">{"'Eng (page2)'!$A$1:$D$52"}</definedName>
    <definedName name="wqwrr_1_1_1_1_2_1">{"'Eng (page2)'!$A$1:$D$52"}</definedName>
    <definedName name="wqwrr_1_1_1_1_2_1_1">{"'Eng (page2)'!$A$1:$D$52"}</definedName>
    <definedName name="wqwrr_1_1_1_1_2_1_1_1">{"'Eng (page2)'!$A$1:$D$52"}</definedName>
    <definedName name="wqwrr_1_1_1_1_2_2">{"'Eng (page2)'!$A$1:$D$52"}</definedName>
    <definedName name="wqwrr_1_1_1_1_2_2_1">{"'Eng (page2)'!$A$1:$D$52"}</definedName>
    <definedName name="wqwrr_1_1_1_1_2_3">{"'Eng (page2)'!$A$1:$D$52"}</definedName>
    <definedName name="wqwrr_1_1_1_1_3">{"'Eng (page2)'!$A$1:$D$52"}</definedName>
    <definedName name="wqwrr_1_1_1_1_3_1">{"'Eng (page2)'!$A$1:$D$52"}</definedName>
    <definedName name="wqwrr_1_1_1_1_3_1_1">{"'Eng (page2)'!$A$1:$D$52"}</definedName>
    <definedName name="wqwrr_1_1_1_1_4">{"'Eng (page2)'!$A$1:$D$52"}</definedName>
    <definedName name="wqwrr_1_1_1_2">{"'Eng (page2)'!$A$1:$D$52"}</definedName>
    <definedName name="wqwrr_1_1_1_2_1">{"'Eng (page2)'!$A$1:$D$52"}</definedName>
    <definedName name="wqwrr_1_1_1_2_1_1">{"'Eng (page2)'!$A$1:$D$52"}</definedName>
    <definedName name="wqwrr_1_1_1_2_1_1_1">{"'Eng (page2)'!$A$1:$D$52"}</definedName>
    <definedName name="wqwrr_1_1_1_2_1_1_1_1">{"'Eng (page2)'!$A$1:$D$52"}</definedName>
    <definedName name="wqwrr_1_1_1_2_1_2">{"'Eng (page2)'!$A$1:$D$52"}</definedName>
    <definedName name="wqwrr_1_1_1_2_1_2_1">{"'Eng (page2)'!$A$1:$D$52"}</definedName>
    <definedName name="wqwrr_1_1_1_2_1_3">{"'Eng (page2)'!$A$1:$D$52"}</definedName>
    <definedName name="wqwrr_1_1_1_2_2">{"'Eng (page2)'!$A$1:$D$52"}</definedName>
    <definedName name="wqwrr_1_1_1_2_2_1">{"'Eng (page2)'!$A$1:$D$52"}</definedName>
    <definedName name="wqwrr_1_1_1_2_2_1_1">{"'Eng (page2)'!$A$1:$D$52"}</definedName>
    <definedName name="wqwrr_1_1_1_2_3">{"'Eng (page2)'!$A$1:$D$52"}</definedName>
    <definedName name="wqwrr_1_1_1_3">{"'Eng (page2)'!$A$1:$D$52"}</definedName>
    <definedName name="wqwrr_1_1_1_3_1">{"'Eng (page2)'!$A$1:$D$52"}</definedName>
    <definedName name="wqwrr_1_1_1_3_1_1">{"'Eng (page2)'!$A$1:$D$52"}</definedName>
    <definedName name="wqwrr_1_1_1_4">{"'Eng (page2)'!$A$1:$D$52"}</definedName>
    <definedName name="wqwrr_1_1_1_4_1">{"'Eng (page2)'!$A$1:$D$52"}</definedName>
    <definedName name="wqwrr_1_1_1_5">{"'Eng (page2)'!$A$1:$D$52"}</definedName>
    <definedName name="wqwrr_1_1_2">{"'Eng (page2)'!$A$1:$D$52"}</definedName>
    <definedName name="wqwrr_1_1_2_1">{"'Eng (page2)'!$A$1:$D$52"}</definedName>
    <definedName name="wqwrr_1_1_2_1_1">{"'Eng (page2)'!$A$1:$D$52"}</definedName>
    <definedName name="wqwrr_1_1_2_1_1_1">{"'Eng (page2)'!$A$1:$D$52"}</definedName>
    <definedName name="wqwrr_1_1_2_1_1_1_1">{"'Eng (page2)'!$A$1:$D$52"}</definedName>
    <definedName name="wqwrr_1_1_2_1_1_1_1_1">{"'Eng (page2)'!$A$1:$D$52"}</definedName>
    <definedName name="wqwrr_1_1_2_1_1_2">{"'Eng (page2)'!$A$1:$D$52"}</definedName>
    <definedName name="wqwrr_1_1_2_1_1_2_1">{"'Eng (page2)'!$A$1:$D$52"}</definedName>
    <definedName name="wqwrr_1_1_2_1_1_3">{"'Eng (page2)'!$A$1:$D$52"}</definedName>
    <definedName name="wqwrr_1_1_2_1_2">{"'Eng (page2)'!$A$1:$D$52"}</definedName>
    <definedName name="wqwrr_1_1_2_1_2_1">{"'Eng (page2)'!$A$1:$D$52"}</definedName>
    <definedName name="wqwrr_1_1_2_1_2_1_1">{"'Eng (page2)'!$A$1:$D$52"}</definedName>
    <definedName name="wqwrr_1_1_2_1_3">{"'Eng (page2)'!$A$1:$D$52"}</definedName>
    <definedName name="wqwrr_1_1_2_2">{"'Eng (page2)'!$A$1:$D$52"}</definedName>
    <definedName name="wqwrr_1_1_2_2_1">{"'Eng (page2)'!$A$1:$D$52"}</definedName>
    <definedName name="wqwrr_1_1_2_2_1_1">{"'Eng (page2)'!$A$1:$D$52"}</definedName>
    <definedName name="wqwrr_1_1_2_3">{"'Eng (page2)'!$A$1:$D$52"}</definedName>
    <definedName name="wqwrr_1_1_2_3_1">{"'Eng (page2)'!$A$1:$D$52"}</definedName>
    <definedName name="wqwrr_1_1_2_4">{"'Eng (page2)'!$A$1:$D$52"}</definedName>
    <definedName name="wqwrr_1_1_3">{"'Eng (page2)'!$A$1:$D$52"}</definedName>
    <definedName name="wqwrr_1_1_3_1">{"'Eng (page2)'!$A$1:$D$52"}</definedName>
    <definedName name="wqwrr_1_1_3_1_1">{"'Eng (page2)'!$A$1:$D$52"}</definedName>
    <definedName name="wqwrr_1_1_3_1_1_1">{"'Eng (page2)'!$A$1:$D$52"}</definedName>
    <definedName name="wqwrr_1_1_3_2">{"'Eng (page2)'!$A$1:$D$52"}</definedName>
    <definedName name="wqwrr_1_1_3_2_1">{"'Eng (page2)'!$A$1:$D$52"}</definedName>
    <definedName name="wqwrr_1_1_3_3">{"'Eng (page2)'!$A$1:$D$52"}</definedName>
    <definedName name="wqwrr_1_1_4">{"'Eng (page2)'!$A$1:$D$52"}</definedName>
    <definedName name="wqwrr_1_1_4_1">{"'Eng (page2)'!$A$1:$D$52"}</definedName>
    <definedName name="wqwrr_1_1_4_1_1">{"'Eng (page2)'!$A$1:$D$52"}</definedName>
    <definedName name="wqwrr_1_1_5">{"'Eng (page2)'!$A$1:$D$52"}</definedName>
    <definedName name="wqwrr_1_2">{"'Eng (page2)'!$A$1:$D$52"}</definedName>
    <definedName name="wqwrr_1_2_1">{"'Eng (page2)'!$A$1:$D$52"}</definedName>
    <definedName name="wqwrr_1_2_1_1">{"'Eng (page2)'!$A$1:$D$52"}</definedName>
    <definedName name="wqwrr_1_2_1_1_1">{"'Eng (page2)'!$A$1:$D$52"}</definedName>
    <definedName name="wqwrr_1_2_1_1_1_1">{"'Eng (page2)'!$A$1:$D$52"}</definedName>
    <definedName name="wqwrr_1_2_1_1_1_1_1">{"'Eng (page2)'!$A$1:$D$52"}</definedName>
    <definedName name="wqwrr_1_2_1_1_1_1_1_1">{"'Eng (page2)'!$A$1:$D$52"}</definedName>
    <definedName name="wqwrr_1_2_1_1_1_2">{"'Eng (page2)'!$A$1:$D$52"}</definedName>
    <definedName name="wqwrr_1_2_1_1_1_2_1">{"'Eng (page2)'!$A$1:$D$52"}</definedName>
    <definedName name="wqwrr_1_2_1_1_1_3">{"'Eng (page2)'!$A$1:$D$52"}</definedName>
    <definedName name="wqwrr_1_2_1_1_2">{"'Eng (page2)'!$A$1:$D$52"}</definedName>
    <definedName name="wqwrr_1_2_1_1_2_1">{"'Eng (page2)'!$A$1:$D$52"}</definedName>
    <definedName name="wqwrr_1_2_1_1_2_1_1">{"'Eng (page2)'!$A$1:$D$52"}</definedName>
    <definedName name="wqwrr_1_2_1_1_3">{"'Eng (page2)'!$A$1:$D$52"}</definedName>
    <definedName name="wqwrr_1_2_1_2">{"'Eng (page2)'!$A$1:$D$52"}</definedName>
    <definedName name="wqwrr_1_2_1_2_1">{"'Eng (page2)'!$A$1:$D$52"}</definedName>
    <definedName name="wqwrr_1_2_1_2_1_1">{"'Eng (page2)'!$A$1:$D$52"}</definedName>
    <definedName name="wqwrr_1_2_1_3">{"'Eng (page2)'!$A$1:$D$52"}</definedName>
    <definedName name="wqwrr_1_2_1_3_1">{"'Eng (page2)'!$A$1:$D$52"}</definedName>
    <definedName name="wqwrr_1_2_1_4">{"'Eng (page2)'!$A$1:$D$52"}</definedName>
    <definedName name="wqwrr_1_2_2">{"'Eng (page2)'!$A$1:$D$52"}</definedName>
    <definedName name="wqwrr_1_2_2_1">{"'Eng (page2)'!$A$1:$D$52"}</definedName>
    <definedName name="wqwrr_1_2_2_1_1">{"'Eng (page2)'!$A$1:$D$52"}</definedName>
    <definedName name="wqwrr_1_2_2_1_1_1">{"'Eng (page2)'!$A$1:$D$52"}</definedName>
    <definedName name="wqwrr_1_2_2_2">{"'Eng (page2)'!$A$1:$D$52"}</definedName>
    <definedName name="wqwrr_1_2_2_2_1">{"'Eng (page2)'!$A$1:$D$52"}</definedName>
    <definedName name="wqwrr_1_2_2_3">{"'Eng (page2)'!$A$1:$D$52"}</definedName>
    <definedName name="wqwrr_1_2_3">{"'Eng (page2)'!$A$1:$D$52"}</definedName>
    <definedName name="wqwrr_1_2_3_1">{"'Eng (page2)'!$A$1:$D$52"}</definedName>
    <definedName name="wqwrr_1_2_3_1_1">{"'Eng (page2)'!$A$1:$D$52"}</definedName>
    <definedName name="wqwrr_1_2_4">{"'Eng (page2)'!$A$1:$D$52"}</definedName>
    <definedName name="wqwrr_1_3">{"'Eng (page2)'!$A$1:$D$52"}</definedName>
    <definedName name="wqwrr_1_3_1">{"'Eng (page2)'!$A$1:$D$52"}</definedName>
    <definedName name="wqwrr_1_3_1_1">{"'Eng (page2)'!$A$1:$D$52"}</definedName>
    <definedName name="wqwrr_1_3_1_1_1">{"'Eng (page2)'!$A$1:$D$52"}</definedName>
    <definedName name="wqwrr_1_3_1_1_1_1">{"'Eng (page2)'!$A$1:$D$52"}</definedName>
    <definedName name="wqwrr_1_3_1_2">{"'Eng (page2)'!$A$1:$D$52"}</definedName>
    <definedName name="wqwrr_1_3_1_2_1">{"'Eng (page2)'!$A$1:$D$52"}</definedName>
    <definedName name="wqwrr_1_3_1_3">{"'Eng (page2)'!$A$1:$D$52"}</definedName>
    <definedName name="wqwrr_1_3_2">{"'Eng (page2)'!$A$1:$D$52"}</definedName>
    <definedName name="wqwrr_1_3_2_1">{"'Eng (page2)'!$A$1:$D$52"}</definedName>
    <definedName name="wqwrr_1_3_2_1_1">{"'Eng (page2)'!$A$1:$D$52"}</definedName>
    <definedName name="wqwrr_1_3_3">{"'Eng (page2)'!$A$1:$D$52"}</definedName>
    <definedName name="wqwrr_1_4">{"'Eng (page2)'!$A$1:$D$52"}</definedName>
    <definedName name="wqwrr_1_4_1">{"'Eng (page2)'!$A$1:$D$52"}</definedName>
    <definedName name="wqwrr_1_4_1_1">{"'Eng (page2)'!$A$1:$D$52"}</definedName>
    <definedName name="wqwrr_1_5">{"'Eng (page2)'!$A$1:$D$52"}</definedName>
    <definedName name="wqwrr_1_5_1">{"'Eng (page2)'!$A$1:$D$52"}</definedName>
    <definedName name="wqwrr_2">{"'Eng (page2)'!$A$1:$D$52"}</definedName>
    <definedName name="wqwrr_2_1">{"'Eng (page2)'!$A$1:$D$52"}</definedName>
    <definedName name="wqwrr_2_1_1">{"'Eng (page2)'!$A$1:$D$52"}</definedName>
    <definedName name="wqwrr_2_1_1_1">{"'Eng (page2)'!$A$1:$D$52"}</definedName>
    <definedName name="wqwrr_2_1_1_1_1">{"'Eng (page2)'!$A$1:$D$52"}</definedName>
    <definedName name="wqwrr_2_1_1_1_1_1">{"'Eng (page2)'!$A$1:$D$52"}</definedName>
    <definedName name="wqwrr_2_1_1_1_1_1_1">{"'Eng (page2)'!$A$1:$D$52"}</definedName>
    <definedName name="wqwrr_2_1_1_1_1_1_1_1">{"'Eng (page2)'!$A$1:$D$52"}</definedName>
    <definedName name="wqwrr_2_1_1_1_1_1_1_1_1">{"'Eng (page2)'!$A$1:$D$52"}</definedName>
    <definedName name="wqwrr_2_1_1_1_1_1_2">{"'Eng (page2)'!$A$1:$D$52"}</definedName>
    <definedName name="wqwrr_2_1_1_1_1_1_2_1">{"'Eng (page2)'!$A$1:$D$52"}</definedName>
    <definedName name="wqwrr_2_1_1_1_1_1_3">{"'Eng (page2)'!$A$1:$D$52"}</definedName>
    <definedName name="wqwrr_2_1_1_1_1_2">{"'Eng (page2)'!$A$1:$D$52"}</definedName>
    <definedName name="wqwrr_2_1_1_1_1_2_1">{"'Eng (page2)'!$A$1:$D$52"}</definedName>
    <definedName name="wqwrr_2_1_1_1_1_2_1_1">{"'Eng (page2)'!$A$1:$D$52"}</definedName>
    <definedName name="wqwrr_2_1_1_1_1_3">{"'Eng (page2)'!$A$1:$D$52"}</definedName>
    <definedName name="wqwrr_2_1_1_1_2">{"'Eng (page2)'!$A$1:$D$52"}</definedName>
    <definedName name="wqwrr_2_1_1_1_2_1">{"'Eng (page2)'!$A$1:$D$52"}</definedName>
    <definedName name="wqwrr_2_1_1_1_2_1_1">{"'Eng (page2)'!$A$1:$D$52"}</definedName>
    <definedName name="wqwrr_2_1_1_1_3">{"'Eng (page2)'!$A$1:$D$52"}</definedName>
    <definedName name="wqwrr_2_1_1_1_3_1">{"'Eng (page2)'!$A$1:$D$52"}</definedName>
    <definedName name="wqwrr_2_1_1_1_4">{"'Eng (page2)'!$A$1:$D$52"}</definedName>
    <definedName name="wqwrr_2_1_1_2">{"'Eng (page2)'!$A$1:$D$52"}</definedName>
    <definedName name="wqwrr_2_1_1_2_1">{"'Eng (page2)'!$A$1:$D$52"}</definedName>
    <definedName name="wqwrr_2_1_1_2_1_1">{"'Eng (page2)'!$A$1:$D$52"}</definedName>
    <definedName name="wqwrr_2_1_1_2_1_1_1">{"'Eng (page2)'!$A$1:$D$52"}</definedName>
    <definedName name="wqwrr_2_1_1_2_2">{"'Eng (page2)'!$A$1:$D$52"}</definedName>
    <definedName name="wqwrr_2_1_1_2_2_1">{"'Eng (page2)'!$A$1:$D$52"}</definedName>
    <definedName name="wqwrr_2_1_1_2_3">{"'Eng (page2)'!$A$1:$D$52"}</definedName>
    <definedName name="wqwrr_2_1_1_3">{"'Eng (page2)'!$A$1:$D$52"}</definedName>
    <definedName name="wqwrr_2_1_1_3_1">{"'Eng (page2)'!$A$1:$D$52"}</definedName>
    <definedName name="wqwrr_2_1_1_3_1_1">{"'Eng (page2)'!$A$1:$D$52"}</definedName>
    <definedName name="wqwrr_2_1_1_4">{"'Eng (page2)'!$A$1:$D$52"}</definedName>
    <definedName name="wqwrr_2_1_2">{"'Eng (page2)'!$A$1:$D$52"}</definedName>
    <definedName name="wqwrr_2_1_2_1">{"'Eng (page2)'!$A$1:$D$52"}</definedName>
    <definedName name="wqwrr_2_1_2_1_1">{"'Eng (page2)'!$A$1:$D$52"}</definedName>
    <definedName name="wqwrr_2_1_2_1_1_1">{"'Eng (page2)'!$A$1:$D$52"}</definedName>
    <definedName name="wqwrr_2_1_2_1_1_1_1">{"'Eng (page2)'!$A$1:$D$52"}</definedName>
    <definedName name="wqwrr_2_1_2_1_2">{"'Eng (page2)'!$A$1:$D$52"}</definedName>
    <definedName name="wqwrr_2_1_2_1_2_1">{"'Eng (page2)'!$A$1:$D$52"}</definedName>
    <definedName name="wqwrr_2_1_2_1_3">{"'Eng (page2)'!$A$1:$D$52"}</definedName>
    <definedName name="wqwrr_2_1_2_2">{"'Eng (page2)'!$A$1:$D$52"}</definedName>
    <definedName name="wqwrr_2_1_2_2_1">{"'Eng (page2)'!$A$1:$D$52"}</definedName>
    <definedName name="wqwrr_2_1_2_2_1_1">{"'Eng (page2)'!$A$1:$D$52"}</definedName>
    <definedName name="wqwrr_2_1_2_3">{"'Eng (page2)'!$A$1:$D$52"}</definedName>
    <definedName name="wqwrr_2_1_3">{"'Eng (page2)'!$A$1:$D$52"}</definedName>
    <definedName name="wqwrr_2_1_3_1">{"'Eng (page2)'!$A$1:$D$52"}</definedName>
    <definedName name="wqwrr_2_1_3_1_1">{"'Eng (page2)'!$A$1:$D$52"}</definedName>
    <definedName name="wqwrr_2_1_4">{"'Eng (page2)'!$A$1:$D$52"}</definedName>
    <definedName name="wqwrr_2_1_4_1">{"'Eng (page2)'!$A$1:$D$52"}</definedName>
    <definedName name="wqwrr_2_1_5">{"'Eng (page2)'!$A$1:$D$52"}</definedName>
    <definedName name="wqwrr_2_2">{"'Eng (page2)'!$A$1:$D$52"}</definedName>
    <definedName name="wqwrr_2_2_1">{"'Eng (page2)'!$A$1:$D$52"}</definedName>
    <definedName name="wqwrr_2_2_1_1">{"'Eng (page2)'!$A$1:$D$52"}</definedName>
    <definedName name="wqwrr_2_2_1_1_1">{"'Eng (page2)'!$A$1:$D$52"}</definedName>
    <definedName name="wqwrr_2_2_1_1_1_1">{"'Eng (page2)'!$A$1:$D$52"}</definedName>
    <definedName name="wqwrr_2_2_1_1_1_1_1">{"'Eng (page2)'!$A$1:$D$52"}</definedName>
    <definedName name="wqwrr_2_2_1_1_2">{"'Eng (page2)'!$A$1:$D$52"}</definedName>
    <definedName name="wqwrr_2_2_1_1_2_1">{"'Eng (page2)'!$A$1:$D$52"}</definedName>
    <definedName name="wqwrr_2_2_1_1_3">{"'Eng (page2)'!$A$1:$D$52"}</definedName>
    <definedName name="wqwrr_2_2_1_2">{"'Eng (page2)'!$A$1:$D$52"}</definedName>
    <definedName name="wqwrr_2_2_1_2_1">{"'Eng (page2)'!$A$1:$D$52"}</definedName>
    <definedName name="wqwrr_2_2_1_2_1_1">{"'Eng (page2)'!$A$1:$D$52"}</definedName>
    <definedName name="wqwrr_2_2_1_3">{"'Eng (page2)'!$A$1:$D$52"}</definedName>
    <definedName name="wqwrr_2_2_2">{"'Eng (page2)'!$A$1:$D$52"}</definedName>
    <definedName name="wqwrr_2_2_2_1">{"'Eng (page2)'!$A$1:$D$52"}</definedName>
    <definedName name="wqwrr_2_2_2_1_1">{"'Eng (page2)'!$A$1:$D$52"}</definedName>
    <definedName name="wqwrr_2_2_3">{"'Eng (page2)'!$A$1:$D$52"}</definedName>
    <definedName name="wqwrr_2_2_3_1">{"'Eng (page2)'!$A$1:$D$52"}</definedName>
    <definedName name="wqwrr_2_2_4">{"'Eng (page2)'!$A$1:$D$52"}</definedName>
    <definedName name="wqwrr_2_3">{"'Eng (page2)'!$A$1:$D$52"}</definedName>
    <definedName name="wqwrr_2_3_1">{"'Eng (page2)'!$A$1:$D$52"}</definedName>
    <definedName name="wqwrr_2_3_1_1">{"'Eng (page2)'!$A$1:$D$52"}</definedName>
    <definedName name="wqwrr_2_3_1_1_1">{"'Eng (page2)'!$A$1:$D$52"}</definedName>
    <definedName name="wqwrr_2_3_2">{"'Eng (page2)'!$A$1:$D$52"}</definedName>
    <definedName name="wqwrr_2_3_2_1">{"'Eng (page2)'!$A$1:$D$52"}</definedName>
    <definedName name="wqwrr_2_3_3">{"'Eng (page2)'!$A$1:$D$52"}</definedName>
    <definedName name="wqwrr_2_4">{"'Eng (page2)'!$A$1:$D$52"}</definedName>
    <definedName name="wqwrr_2_4_1">{"'Eng (page2)'!$A$1:$D$52"}</definedName>
    <definedName name="wqwrr_2_4_1_1">{"'Eng (page2)'!$A$1:$D$52"}</definedName>
    <definedName name="wqwrr_2_5">{"'Eng (page2)'!$A$1:$D$52"}</definedName>
    <definedName name="wqwrr_3">{"'Eng (page2)'!$A$1:$D$52"}</definedName>
    <definedName name="wqwrr_3_1">{"'Eng (page2)'!$A$1:$D$52"}</definedName>
    <definedName name="wqwrr_3_1_1">{"'Eng (page2)'!$A$1:$D$52"}</definedName>
    <definedName name="wqwrr_3_1_1_1">{"'Eng (page2)'!$A$1:$D$52"}</definedName>
    <definedName name="wqwrr_3_1_1_1_1">{"'Eng (page2)'!$A$1:$D$52"}</definedName>
    <definedName name="wqwrr_3_1_1_1_1_1">{"'Eng (page2)'!$A$1:$D$52"}</definedName>
    <definedName name="wqwrr_3_1_1_1_1_1_1">{"'Eng (page2)'!$A$1:$D$52"}</definedName>
    <definedName name="wqwrr_3_1_1_1_1_1_1_1">{"'Eng (page2)'!$A$1:$D$52"}</definedName>
    <definedName name="wqwrr_3_1_1_1_1_1_1_1_1">{"'Eng (page2)'!$A$1:$D$52"}</definedName>
    <definedName name="wqwrr_3_1_1_1_1_1_2">{"'Eng (page2)'!$A$1:$D$52"}</definedName>
    <definedName name="wqwrr_3_1_1_1_1_1_2_1">{"'Eng (page2)'!$A$1:$D$52"}</definedName>
    <definedName name="wqwrr_3_1_1_1_1_1_3">{"'Eng (page2)'!$A$1:$D$52"}</definedName>
    <definedName name="wqwrr_3_1_1_1_1_2">{"'Eng (page2)'!$A$1:$D$52"}</definedName>
    <definedName name="wqwrr_3_1_1_1_1_2_1">{"'Eng (page2)'!$A$1:$D$52"}</definedName>
    <definedName name="wqwrr_3_1_1_1_1_2_1_1">{"'Eng (page2)'!$A$1:$D$52"}</definedName>
    <definedName name="wqwrr_3_1_1_1_1_3">{"'Eng (page2)'!$A$1:$D$52"}</definedName>
    <definedName name="wqwrr_3_1_1_1_2">{"'Eng (page2)'!$A$1:$D$52"}</definedName>
    <definedName name="wqwrr_3_1_1_1_2_1">{"'Eng (page2)'!$A$1:$D$52"}</definedName>
    <definedName name="wqwrr_3_1_1_1_2_1_1">{"'Eng (page2)'!$A$1:$D$52"}</definedName>
    <definedName name="wqwrr_3_1_1_1_3">{"'Eng (page2)'!$A$1:$D$52"}</definedName>
    <definedName name="wqwrr_3_1_1_1_3_1">{"'Eng (page2)'!$A$1:$D$52"}</definedName>
    <definedName name="wqwrr_3_1_1_1_4">{"'Eng (page2)'!$A$1:$D$52"}</definedName>
    <definedName name="wqwrr_3_1_1_2">{"'Eng (page2)'!$A$1:$D$52"}</definedName>
    <definedName name="wqwrr_3_1_1_2_1">{"'Eng (page2)'!$A$1:$D$52"}</definedName>
    <definedName name="wqwrr_3_1_1_2_1_1">{"'Eng (page2)'!$A$1:$D$52"}</definedName>
    <definedName name="wqwrr_3_1_1_2_1_1_1">{"'Eng (page2)'!$A$1:$D$52"}</definedName>
    <definedName name="wqwrr_3_1_1_2_2">{"'Eng (page2)'!$A$1:$D$52"}</definedName>
    <definedName name="wqwrr_3_1_1_2_2_1">{"'Eng (page2)'!$A$1:$D$52"}</definedName>
    <definedName name="wqwrr_3_1_1_2_3">{"'Eng (page2)'!$A$1:$D$52"}</definedName>
    <definedName name="wqwrr_3_1_1_3">{"'Eng (page2)'!$A$1:$D$52"}</definedName>
    <definedName name="wqwrr_3_1_1_3_1">{"'Eng (page2)'!$A$1:$D$52"}</definedName>
    <definedName name="wqwrr_3_1_1_3_1_1">{"'Eng (page2)'!$A$1:$D$52"}</definedName>
    <definedName name="wqwrr_3_1_1_4">{"'Eng (page2)'!$A$1:$D$52"}</definedName>
    <definedName name="wqwrr_3_1_2">{"'Eng (page2)'!$A$1:$D$52"}</definedName>
    <definedName name="wqwrr_3_1_2_1">{"'Eng (page2)'!$A$1:$D$52"}</definedName>
    <definedName name="wqwrr_3_1_2_1_1">{"'Eng (page2)'!$A$1:$D$52"}</definedName>
    <definedName name="wqwrr_3_1_2_1_1_1">{"'Eng (page2)'!$A$1:$D$52"}</definedName>
    <definedName name="wqwrr_3_1_2_1_1_1_1">{"'Eng (page2)'!$A$1:$D$52"}</definedName>
    <definedName name="wqwrr_3_1_2_1_2">{"'Eng (page2)'!$A$1:$D$52"}</definedName>
    <definedName name="wqwrr_3_1_2_1_2_1">{"'Eng (page2)'!$A$1:$D$52"}</definedName>
    <definedName name="wqwrr_3_1_2_1_3">{"'Eng (page2)'!$A$1:$D$52"}</definedName>
    <definedName name="wqwrr_3_1_2_2">{"'Eng (page2)'!$A$1:$D$52"}</definedName>
    <definedName name="wqwrr_3_1_2_2_1">{"'Eng (page2)'!$A$1:$D$52"}</definedName>
    <definedName name="wqwrr_3_1_2_2_1_1">{"'Eng (page2)'!$A$1:$D$52"}</definedName>
    <definedName name="wqwrr_3_1_2_3">{"'Eng (page2)'!$A$1:$D$52"}</definedName>
    <definedName name="wqwrr_3_1_3">{"'Eng (page2)'!$A$1:$D$52"}</definedName>
    <definedName name="wqwrr_3_1_3_1">{"'Eng (page2)'!$A$1:$D$52"}</definedName>
    <definedName name="wqwrr_3_1_3_1_1">{"'Eng (page2)'!$A$1:$D$52"}</definedName>
    <definedName name="wqwrr_3_1_4">{"'Eng (page2)'!$A$1:$D$52"}</definedName>
    <definedName name="wqwrr_3_1_4_1">{"'Eng (page2)'!$A$1:$D$52"}</definedName>
    <definedName name="wqwrr_3_1_5">{"'Eng (page2)'!$A$1:$D$52"}</definedName>
    <definedName name="wqwrr_3_2">{"'Eng (page2)'!$A$1:$D$52"}</definedName>
    <definedName name="wqwrr_3_2_1">{"'Eng (page2)'!$A$1:$D$52"}</definedName>
    <definedName name="wqwrr_3_2_1_1">{"'Eng (page2)'!$A$1:$D$52"}</definedName>
    <definedName name="wqwrr_3_2_1_1_1">{"'Eng (page2)'!$A$1:$D$52"}</definedName>
    <definedName name="wqwrr_3_2_1_1_1_1">{"'Eng (page2)'!$A$1:$D$52"}</definedName>
    <definedName name="wqwrr_3_2_1_1_1_1_1">{"'Eng (page2)'!$A$1:$D$52"}</definedName>
    <definedName name="wqwrr_3_2_1_1_2">{"'Eng (page2)'!$A$1:$D$52"}</definedName>
    <definedName name="wqwrr_3_2_1_1_2_1">{"'Eng (page2)'!$A$1:$D$52"}</definedName>
    <definedName name="wqwrr_3_2_1_1_3">{"'Eng (page2)'!$A$1:$D$52"}</definedName>
    <definedName name="wqwrr_3_2_1_2">{"'Eng (page2)'!$A$1:$D$52"}</definedName>
    <definedName name="wqwrr_3_2_1_2_1">{"'Eng (page2)'!$A$1:$D$52"}</definedName>
    <definedName name="wqwrr_3_2_1_2_1_1">{"'Eng (page2)'!$A$1:$D$52"}</definedName>
    <definedName name="wqwrr_3_2_1_3">{"'Eng (page2)'!$A$1:$D$52"}</definedName>
    <definedName name="wqwrr_3_2_2">{"'Eng (page2)'!$A$1:$D$52"}</definedName>
    <definedName name="wqwrr_3_2_2_1">{"'Eng (page2)'!$A$1:$D$52"}</definedName>
    <definedName name="wqwrr_3_2_2_1_1">{"'Eng (page2)'!$A$1:$D$52"}</definedName>
    <definedName name="wqwrr_3_2_3">{"'Eng (page2)'!$A$1:$D$52"}</definedName>
    <definedName name="wqwrr_3_2_3_1">{"'Eng (page2)'!$A$1:$D$52"}</definedName>
    <definedName name="wqwrr_3_2_4">{"'Eng (page2)'!$A$1:$D$52"}</definedName>
    <definedName name="wqwrr_3_3">{"'Eng (page2)'!$A$1:$D$52"}</definedName>
    <definedName name="wqwrr_3_3_1">{"'Eng (page2)'!$A$1:$D$52"}</definedName>
    <definedName name="wqwrr_3_3_1_1">{"'Eng (page2)'!$A$1:$D$52"}</definedName>
    <definedName name="wqwrr_3_3_1_1_1">{"'Eng (page2)'!$A$1:$D$52"}</definedName>
    <definedName name="wqwrr_3_3_2">{"'Eng (page2)'!$A$1:$D$52"}</definedName>
    <definedName name="wqwrr_3_3_2_1">{"'Eng (page2)'!$A$1:$D$52"}</definedName>
    <definedName name="wqwrr_3_3_3">{"'Eng (page2)'!$A$1:$D$52"}</definedName>
    <definedName name="wqwrr_3_4">{"'Eng (page2)'!$A$1:$D$52"}</definedName>
    <definedName name="wqwrr_3_4_1">{"'Eng (page2)'!$A$1:$D$52"}</definedName>
    <definedName name="wqwrr_3_4_1_1">{"'Eng (page2)'!$A$1:$D$52"}</definedName>
    <definedName name="wqwrr_3_5">{"'Eng (page2)'!$A$1:$D$52"}</definedName>
    <definedName name="wqwrr_4">{"'Eng (page2)'!$A$1:$D$52"}</definedName>
    <definedName name="wqwrr_4_1">{"'Eng (page2)'!$A$1:$D$52"}</definedName>
    <definedName name="wqwrr_4_1_1">{"'Eng (page2)'!$A$1:$D$52"}</definedName>
    <definedName name="wqwrr_4_1_1_1">{"'Eng (page2)'!$A$1:$D$52"}</definedName>
    <definedName name="wqwrr_4_1_1_1_1">{"'Eng (page2)'!$A$1:$D$52"}</definedName>
    <definedName name="wqwrr_4_1_1_1_1_1">{"'Eng (page2)'!$A$1:$D$52"}</definedName>
    <definedName name="wqwrr_4_1_1_1_1_1_1">{"'Eng (page2)'!$A$1:$D$52"}</definedName>
    <definedName name="wqwrr_4_1_1_1_1_1_1_1">{"'Eng (page2)'!$A$1:$D$52"}</definedName>
    <definedName name="wqwrr_4_1_1_1_1_2">{"'Eng (page2)'!$A$1:$D$52"}</definedName>
    <definedName name="wqwrr_4_1_1_1_1_2_1">{"'Eng (page2)'!$A$1:$D$52"}</definedName>
    <definedName name="wqwrr_4_1_1_1_1_3">{"'Eng (page2)'!$A$1:$D$52"}</definedName>
    <definedName name="wqwrr_4_1_1_1_2">{"'Eng (page2)'!$A$1:$D$52"}</definedName>
    <definedName name="wqwrr_4_1_1_1_2_1">{"'Eng (page2)'!$A$1:$D$52"}</definedName>
    <definedName name="wqwrr_4_1_1_1_2_1_1">{"'Eng (page2)'!$A$1:$D$52"}</definedName>
    <definedName name="wqwrr_4_1_1_1_3">{"'Eng (page2)'!$A$1:$D$52"}</definedName>
    <definedName name="wqwrr_4_1_1_2">{"'Eng (page2)'!$A$1:$D$52"}</definedName>
    <definedName name="wqwrr_4_1_1_2_1">{"'Eng (page2)'!$A$1:$D$52"}</definedName>
    <definedName name="wqwrr_4_1_1_2_1_1">{"'Eng (page2)'!$A$1:$D$52"}</definedName>
    <definedName name="wqwrr_4_1_1_3">{"'Eng (page2)'!$A$1:$D$52"}</definedName>
    <definedName name="wqwrr_4_1_1_3_1">{"'Eng (page2)'!$A$1:$D$52"}</definedName>
    <definedName name="wqwrr_4_1_1_4">{"'Eng (page2)'!$A$1:$D$52"}</definedName>
    <definedName name="wqwrr_4_1_2">{"'Eng (page2)'!$A$1:$D$52"}</definedName>
    <definedName name="wqwrr_4_1_2_1">{"'Eng (page2)'!$A$1:$D$52"}</definedName>
    <definedName name="wqwrr_4_1_2_1_1">{"'Eng (page2)'!$A$1:$D$52"}</definedName>
    <definedName name="wqwrr_4_1_2_1_1_1">{"'Eng (page2)'!$A$1:$D$52"}</definedName>
    <definedName name="wqwrr_4_1_2_2">{"'Eng (page2)'!$A$1:$D$52"}</definedName>
    <definedName name="wqwrr_4_1_2_2_1">{"'Eng (page2)'!$A$1:$D$52"}</definedName>
    <definedName name="wqwrr_4_1_2_3">{"'Eng (page2)'!$A$1:$D$52"}</definedName>
    <definedName name="wqwrr_4_1_3">{"'Eng (page2)'!$A$1:$D$52"}</definedName>
    <definedName name="wqwrr_4_1_3_1">{"'Eng (page2)'!$A$1:$D$52"}</definedName>
    <definedName name="wqwrr_4_1_3_1_1">{"'Eng (page2)'!$A$1:$D$52"}</definedName>
    <definedName name="wqwrr_4_1_4">{"'Eng (page2)'!$A$1:$D$52"}</definedName>
    <definedName name="wqwrr_4_2">{"'Eng (page2)'!$A$1:$D$52"}</definedName>
    <definedName name="wqwrr_4_2_1">{"'Eng (page2)'!$A$1:$D$52"}</definedName>
    <definedName name="wqwrr_4_2_1_1">{"'Eng (page2)'!$A$1:$D$52"}</definedName>
    <definedName name="wqwrr_4_2_1_1_1">{"'Eng (page2)'!$A$1:$D$52"}</definedName>
    <definedName name="wqwrr_4_2_1_1_1_1">{"'Eng (page2)'!$A$1:$D$52"}</definedName>
    <definedName name="wqwrr_4_2_1_2">{"'Eng (page2)'!$A$1:$D$52"}</definedName>
    <definedName name="wqwrr_4_2_1_2_1">{"'Eng (page2)'!$A$1:$D$52"}</definedName>
    <definedName name="wqwrr_4_2_1_3">{"'Eng (page2)'!$A$1:$D$52"}</definedName>
    <definedName name="wqwrr_4_2_2">{"'Eng (page2)'!$A$1:$D$52"}</definedName>
    <definedName name="wqwrr_4_2_2_1">{"'Eng (page2)'!$A$1:$D$52"}</definedName>
    <definedName name="wqwrr_4_2_2_1_1">{"'Eng (page2)'!$A$1:$D$52"}</definedName>
    <definedName name="wqwrr_4_2_3">{"'Eng (page2)'!$A$1:$D$52"}</definedName>
    <definedName name="wqwrr_4_3">{"'Eng (page2)'!$A$1:$D$52"}</definedName>
    <definedName name="wqwrr_4_3_1">{"'Eng (page2)'!$A$1:$D$52"}</definedName>
    <definedName name="wqwrr_4_3_1_1">{"'Eng (page2)'!$A$1:$D$52"}</definedName>
    <definedName name="wqwrr_4_4">{"'Eng (page2)'!$A$1:$D$52"}</definedName>
    <definedName name="wqwrr_4_4_1">{"'Eng (page2)'!$A$1:$D$52"}</definedName>
    <definedName name="wqwrr_4_5">{"'Eng (page2)'!$A$1:$D$52"}</definedName>
    <definedName name="wqwrr_5">{"'Eng (page2)'!$A$1:$D$52"}</definedName>
    <definedName name="wqwrr_5_1">{"'Eng (page2)'!$A$1:$D$52"}</definedName>
    <definedName name="wqwrr_5_1_1">{"'Eng (page2)'!$A$1:$D$52"}</definedName>
    <definedName name="wqwrr_5_1_1_1">{"'Eng (page2)'!$A$1:$D$52"}</definedName>
    <definedName name="wqwrr_5_1_1_1_1">{"'Eng (page2)'!$A$1:$D$52"}</definedName>
    <definedName name="wqwrr_5_1_1_1_1_1">{"'Eng (page2)'!$A$1:$D$52"}</definedName>
    <definedName name="wqwrr_5_1_1_2">{"'Eng (page2)'!$A$1:$D$52"}</definedName>
    <definedName name="wqwrr_5_1_1_2_1">{"'Eng (page2)'!$A$1:$D$52"}</definedName>
    <definedName name="wqwrr_5_1_1_3">{"'Eng (page2)'!$A$1:$D$52"}</definedName>
    <definedName name="wqwrr_5_1_2">{"'Eng (page2)'!$A$1:$D$52"}</definedName>
    <definedName name="wqwrr_5_1_2_1">{"'Eng (page2)'!$A$1:$D$52"}</definedName>
    <definedName name="wqwrr_5_1_2_1_1">{"'Eng (page2)'!$A$1:$D$52"}</definedName>
    <definedName name="wqwrr_5_1_3">{"'Eng (page2)'!$A$1:$D$52"}</definedName>
    <definedName name="wqwrr_5_2">{"'Eng (page2)'!$A$1:$D$52"}</definedName>
    <definedName name="wqwrr_5_2_1">{"'Eng (page2)'!$A$1:$D$52"}</definedName>
    <definedName name="wqwrr_5_2_1_1">{"'Eng (page2)'!$A$1:$D$52"}</definedName>
    <definedName name="wqwrr_5_3">{"'Eng (page2)'!$A$1:$D$52"}</definedName>
    <definedName name="wqwrr_5_3_1">{"'Eng (page2)'!$A$1:$D$52"}</definedName>
    <definedName name="wqwrr_5_4">{"'Eng (page2)'!$A$1:$D$52"}</definedName>
    <definedName name="wr" localSheetId="0" hidden="1">{#N/A,#N/A,FALSE,"COVER.XLS";#N/A,#N/A,FALSE,"RACT1.XLS";#N/A,#N/A,FALSE,"RACT2.XLS";#N/A,#N/A,FALSE,"ECCMP";#N/A,#N/A,FALSE,"WELDER.XLS"}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_40">#REF!</definedName>
    <definedName name="wr3wr3v">#REF!</definedName>
    <definedName name="wregwrgr">#REF!</definedName>
    <definedName name="WREWT">#REF!</definedName>
    <definedName name="wrgrehteh">#REF!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hidden="1">{#N/A,#N/A,FALSE,"BalCash"}</definedName>
    <definedName name="wrn.BAOCAO." hidden="1">{#N/A,#N/A,FALSE,"sum";#N/A,#N/A,FALSE,"MARTV";#N/A,#N/A,FALSE,"APRTV"}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s." hidden="1">{"Charts",#N/A,FALSE,"Charts"}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vd." hidden="1">{#N/A,#N/A,TRUE,"BT M200 da 10x20"}</definedName>
    <definedName name="wrn.VPGM_Summary." hidden="1">{"VPGM Summary",#N/A,FALSE,"VPGM SUMMARY"}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qwr">#N/A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x">#REF!</definedName>
    <definedName name="WT">#REF!</definedName>
    <definedName name="WT_PACKINGLIST_XLS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" localSheetId="4" hidden="1">{"cashflow",#N/A,FALSE,"cash flow"}</definedName>
    <definedName name="wwe" hidden="1">{"cashflow",#N/A,FALSE,"cash flow"}</definedName>
    <definedName name="wwee">#REF!</definedName>
    <definedName name="wweraf" hidden="1">{"'Model'!$A$1:$N$53"}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ｗｗｗｗ">#REF!</definedName>
    <definedName name="w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">#REF!</definedName>
    <definedName name="wwwwwwwwwwwww">#REF!</definedName>
    <definedName name="wwwwwwwwwwwwww" hidden="1">{"cash flow us",#N/A,FALSE,"Cash Flow"}</definedName>
    <definedName name="wwwwwwwwwwwwwwwwwwwwwwwwwwwwwwwwwwwwwwwwwwwwwwwwwwwwwwwwwwwwwwwwwwwwwwwwwwwwwwwwwwwwwwwwwwwwwwwwwwwwwwwww">#REF!</definedName>
    <definedName name="WX">#REF!</definedName>
    <definedName name="WY">#REF!</definedName>
    <definedName name="WZ">#REF!</definedName>
    <definedName name="x" hidden="1">{"'Eng (page2)'!$A$1:$D$52"}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bz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">#REF!</definedName>
    <definedName name="xcvbn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EU_AVG">#REF!</definedName>
    <definedName name="xewwaw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OANHAP">#REF!,#REF!</definedName>
    <definedName name="xoanhapk">#REF!,#REF!</definedName>
    <definedName name="xoanhapl">#REF!,#REF!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uus">#REF!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xxx" hidden="1">{"'Eng (page2)'!$A$1:$D$52"}</definedName>
    <definedName name="xxxxx">#REF!</definedName>
    <definedName name="xx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">#REF!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RDAA">#REF!</definedName>
    <definedName name="YARXX">#REF!</definedName>
    <definedName name="YCF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A_20">"="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999">#REF!</definedName>
    <definedName name="Year97_1st2nd">#REF!</definedName>
    <definedName name="YearEnd">#REF!</definedName>
    <definedName name="YEARLY_REP">#REF!</definedName>
    <definedName name="Years_Established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ety">#REF!</definedName>
    <definedName name="yhjryhry">#REF!</definedName>
    <definedName name="yhn" hidden="1">{"'Eng (page2)'!$A$1:$D$52"}</definedName>
    <definedName name="yi">#REF!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jytjytj">#REF!</definedName>
    <definedName name="yjnn8u">{"'OBT_6M_30_6'!$S$1:$AE$53"}</definedName>
    <definedName name="yjreye">#REF!</definedName>
    <definedName name="yjtyejeyj">#REF!</definedName>
    <definedName name="yjy">{"'Distinta'!$A$1:$I$277"}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>#REF!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RYJRYJ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ty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f">#REF!</definedName>
    <definedName name="yukltsekw">#REF!</definedName>
    <definedName name="YUKUKUTE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.Cashflow" localSheetId="4" hidden="1">{"cashflow",#N/A,FALSE,"cash flow"}</definedName>
    <definedName name="yy.Cashflow" hidden="1">{"cashflow",#N/A,FALSE,"cash flow"}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">#REF!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yyy">{"'Model'!$A$1:$N$53"}</definedName>
    <definedName name="yyyyyyyyyyyyyyyyyyyyyyy">{"'Eng (page2)'!$A$1:$D$52"}</definedName>
    <definedName name="z" localSheetId="0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>#REF!</definedName>
    <definedName name="zaf">#REF!</definedName>
    <definedName name="zaliza">#REF!</definedName>
    <definedName name="zaq">#REF!</definedName>
    <definedName name="ZAR_AVG">#REF!</definedName>
    <definedName name="ZASAZX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e" hidden="1">{"'Model'!$A$1:$N$53"}</definedName>
    <definedName name="zed1">"Q"</definedName>
    <definedName name="ZEN_T">#REF!</definedName>
    <definedName name="zeroref_all">#REF!</definedName>
    <definedName name="zeroref_main">#REF!</definedName>
    <definedName name="Zip">#REF!</definedName>
    <definedName name="ZL" hidden="1">{"'Eng (page2)'!$A$1:$D$52"}</definedName>
    <definedName name="Zone">"02"</definedName>
    <definedName name="zx">#REF!</definedName>
    <definedName name="zxc" hidden="1">{"'Eng (page2)'!$A$1:$D$52"}</definedName>
    <definedName name="zxcr">#REF!</definedName>
    <definedName name="zxcsad">#REF!</definedName>
    <definedName name="zxcv" hidden="1">{"'Eng (page2)'!$A$1:$D$52"}</definedName>
    <definedName name="zxcvb">#REF!</definedName>
    <definedName name="zxcvbnmqwerrrrrrrrrrrrrr">{"'Eng (page2)'!$A$1:$D$52"}</definedName>
    <definedName name="zxcvdh">#REF!</definedName>
    <definedName name="zz" localSheetId="0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" hidden="1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#REF!</definedName>
    <definedName name="えええええ">#REF!</definedName>
    <definedName name="クエリ12">#REF!</definedName>
    <definedName name="コントロール">#REF!</definedName>
    <definedName name="システム名">#REF!</definedName>
    <definedName name="セレクト">"ボタン 22"</definedName>
    <definedName name="タイCKD販価明細">#REF!</definedName>
    <definedName name="タイトル">#REF!</definedName>
    <definedName name="タイ価格表">#REF!</definedName>
    <definedName name="チェック区分">#REF!</definedName>
    <definedName name="ﾊ101">#REF!</definedName>
    <definedName name="ﾊ413">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ぷ１">#REF!</definedName>
    <definedName name="ぷ２">#REF!</definedName>
    <definedName name="ほそく2">#REF!</definedName>
    <definedName name="リスト">#REF!</definedName>
    <definedName name="เ">#REF!</definedName>
    <definedName name="เ1149">#REF!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localSheetId="0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ข็ม">#REF!</definedName>
    <definedName name="เขมราฐ">#REF!</definedName>
    <definedName name="เขสร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กู้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เงินสดย่อย2">#REF!</definedName>
    <definedName name="เจ้าหนี้">#REF!</definedName>
    <definedName name="เจ้าหนี้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รียบเทียบ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หกเ" hidden="1">{#N/A,#N/A,FALSE,"COVER.XLS";#N/A,#N/A,FALSE,"RACT1.XLS";#N/A,#N/A,FALSE,"RACT2.XLS";#N/A,#N/A,FALSE,"ECCMP";#N/A,#N/A,FALSE,"WELDER.XLS"}</definedName>
    <definedName name="เฟอร์นิเจอร์">{"'SUMMATION'!$B$2:$I$2"}</definedName>
    <definedName name="เฟื่องฟ้า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ลขโฉนด">#REF!</definedName>
    <definedName name="เลขโฉนด01">#REF!</definedName>
    <definedName name="เลขที่ดิน">#REF!</definedName>
    <definedName name="เวท">#REF!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144">#REF!</definedName>
    <definedName name="แ145">#REF!</definedName>
    <definedName name="แ2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จน" hidden="1">{"'Eng (page2)'!$A$1:$D$52"}</definedName>
    <definedName name="แดดเก" hidden="1">{"'Model'!$A$1:$N$53"}</definedName>
    <definedName name="แถวสุดท้าย">#N/A</definedName>
    <definedName name="แนวคำตอบ" hidden="1">{"'Model'!$A$1:$N$53"}</definedName>
    <definedName name="แบบบ้านและผู้รับเหมา">#REF!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โฉนด">#REF!</definedName>
    <definedName name="โปรโมชั่น">#REF!</definedName>
    <definedName name="โอน">#REF!</definedName>
    <definedName name="ในง" hidden="1">{#N/A,#N/A,FALSE,"COVER1.XLS ";#N/A,#N/A,FALSE,"RACT1.XLS";#N/A,#N/A,FALSE,"RACT2.XLS";#N/A,#N/A,FALSE,"ECCMP";#N/A,#N/A,FALSE,"WELDER.XLS"}</definedName>
    <definedName name="ใบ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ร่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>{"'Model'!$A$1:$N$53"}</definedName>
    <definedName name="ก_1_1">{"'Model'!$A$1:$N$53"}</definedName>
    <definedName name="ก_1_1_1">{"'Model'!$A$1:$N$53"}</definedName>
    <definedName name="ก_1_1_1_1">{"'Model'!$A$1:$N$53"}</definedName>
    <definedName name="ก_1_1_1_1_1">{"'Model'!$A$1:$N$53"}</definedName>
    <definedName name="ก_1_1_1_1_1_1">{"'Model'!$A$1:$N$53"}</definedName>
    <definedName name="ก_1_1_1_1_1_1_1">{"'Model'!$A$1:$N$53"}</definedName>
    <definedName name="ก_1_1_1_1_1_1_1_1">{"'Model'!$A$1:$N$53"}</definedName>
    <definedName name="ก_1_1_1_1_1_1_1_1_1">{"'Model'!$A$1:$N$53"}</definedName>
    <definedName name="ก_1_1_1_1_1_1_1_1_1_1">{"'Model'!$A$1:$N$53"}</definedName>
    <definedName name="ก_1_1_1_1_1_1_1_2">{"'Model'!$A$1:$N$53"}</definedName>
    <definedName name="ก_1_1_1_1_1_1_1_2_1">{"'Model'!$A$1:$N$53"}</definedName>
    <definedName name="ก_1_1_1_1_1_1_1_3">{"'Model'!$A$1:$N$53"}</definedName>
    <definedName name="ก_1_1_1_1_1_1_2">{"'Model'!$A$1:$N$53"}</definedName>
    <definedName name="ก_1_1_1_1_1_1_2_1">{"'Model'!$A$1:$N$53"}</definedName>
    <definedName name="ก_1_1_1_1_1_1_2_1_1">{"'Model'!$A$1:$N$53"}</definedName>
    <definedName name="ก_1_1_1_1_1_1_3">{"'Model'!$A$1:$N$53"}</definedName>
    <definedName name="ก_1_1_1_1_1_2">{"'Model'!$A$1:$N$53"}</definedName>
    <definedName name="ก_1_1_1_1_1_2_1">{"'Model'!$A$1:$N$53"}</definedName>
    <definedName name="ก_1_1_1_1_1_2_1_1">{"'Model'!$A$1:$N$53"}</definedName>
    <definedName name="ก_1_1_1_1_1_3">{"'Model'!$A$1:$N$53"}</definedName>
    <definedName name="ก_1_1_1_1_1_3_1">{"'Model'!$A$1:$N$53"}</definedName>
    <definedName name="ก_1_1_1_1_1_4">{"'Model'!$A$1:$N$53"}</definedName>
    <definedName name="ก_1_1_1_1_2">{"'Model'!$A$1:$N$53"}</definedName>
    <definedName name="ก_1_1_1_1_2_1">{"'Model'!$A$1:$N$53"}</definedName>
    <definedName name="ก_1_1_1_1_2_1_1">{"'Model'!$A$1:$N$53"}</definedName>
    <definedName name="ก_1_1_1_1_2_1_1_1">{"'Model'!$A$1:$N$53"}</definedName>
    <definedName name="ก_1_1_1_1_2_2">{"'Model'!$A$1:$N$53"}</definedName>
    <definedName name="ก_1_1_1_1_2_2_1">{"'Model'!$A$1:$N$53"}</definedName>
    <definedName name="ก_1_1_1_1_2_3">{"'Model'!$A$1:$N$53"}</definedName>
    <definedName name="ก_1_1_1_1_3">{"'Model'!$A$1:$N$53"}</definedName>
    <definedName name="ก_1_1_1_1_3_1">{"'Model'!$A$1:$N$53"}</definedName>
    <definedName name="ก_1_1_1_1_3_1_1">{"'Model'!$A$1:$N$53"}</definedName>
    <definedName name="ก_1_1_1_1_4">{"'Model'!$A$1:$N$53"}</definedName>
    <definedName name="ก_1_1_1_2">{"'Model'!$A$1:$N$53"}</definedName>
    <definedName name="ก_1_1_1_2_1">{"'Model'!$A$1:$N$53"}</definedName>
    <definedName name="ก_1_1_1_2_1_1">{"'Model'!$A$1:$N$53"}</definedName>
    <definedName name="ก_1_1_1_2_1_1_1">{"'Model'!$A$1:$N$53"}</definedName>
    <definedName name="ก_1_1_1_2_1_1_1_1">{"'Model'!$A$1:$N$53"}</definedName>
    <definedName name="ก_1_1_1_2_1_2">{"'Model'!$A$1:$N$53"}</definedName>
    <definedName name="ก_1_1_1_2_1_2_1">{"'Model'!$A$1:$N$53"}</definedName>
    <definedName name="ก_1_1_1_2_1_3">{"'Model'!$A$1:$N$53"}</definedName>
    <definedName name="ก_1_1_1_2_2">{"'Model'!$A$1:$N$53"}</definedName>
    <definedName name="ก_1_1_1_2_2_1">{"'Model'!$A$1:$N$53"}</definedName>
    <definedName name="ก_1_1_1_2_2_1_1">{"'Model'!$A$1:$N$53"}</definedName>
    <definedName name="ก_1_1_1_2_3">{"'Model'!$A$1:$N$53"}</definedName>
    <definedName name="ก_1_1_1_3">{"'Model'!$A$1:$N$53"}</definedName>
    <definedName name="ก_1_1_1_3_1">{"'Model'!$A$1:$N$53"}</definedName>
    <definedName name="ก_1_1_1_3_1_1">{"'Model'!$A$1:$N$53"}</definedName>
    <definedName name="ก_1_1_1_4">{"'Model'!$A$1:$N$53"}</definedName>
    <definedName name="ก_1_1_1_4_1">{"'Model'!$A$1:$N$53"}</definedName>
    <definedName name="ก_1_1_1_5">{"'Model'!$A$1:$N$53"}</definedName>
    <definedName name="ก_1_1_2">{"'Model'!$A$1:$N$53"}</definedName>
    <definedName name="ก_1_1_2_1">{"'Model'!$A$1:$N$53"}</definedName>
    <definedName name="ก_1_1_2_1_1">{"'Model'!$A$1:$N$53"}</definedName>
    <definedName name="ก_1_1_2_1_1_1">{"'Model'!$A$1:$N$53"}</definedName>
    <definedName name="ก_1_1_2_1_1_1_1">{"'Model'!$A$1:$N$53"}</definedName>
    <definedName name="ก_1_1_2_1_1_1_1_1">{"'Model'!$A$1:$N$53"}</definedName>
    <definedName name="ก_1_1_2_1_1_2">{"'Model'!$A$1:$N$53"}</definedName>
    <definedName name="ก_1_1_2_1_1_2_1">{"'Model'!$A$1:$N$53"}</definedName>
    <definedName name="ก_1_1_2_1_1_3">{"'Model'!$A$1:$N$53"}</definedName>
    <definedName name="ก_1_1_2_1_2">{"'Model'!$A$1:$N$53"}</definedName>
    <definedName name="ก_1_1_2_1_2_1">{"'Model'!$A$1:$N$53"}</definedName>
    <definedName name="ก_1_1_2_1_2_1_1">{"'Model'!$A$1:$N$53"}</definedName>
    <definedName name="ก_1_1_2_1_3">{"'Model'!$A$1:$N$53"}</definedName>
    <definedName name="ก_1_1_2_2">{"'Model'!$A$1:$N$53"}</definedName>
    <definedName name="ก_1_1_2_2_1">{"'Model'!$A$1:$N$53"}</definedName>
    <definedName name="ก_1_1_2_2_1_1">{"'Model'!$A$1:$N$53"}</definedName>
    <definedName name="ก_1_1_2_3">{"'Model'!$A$1:$N$53"}</definedName>
    <definedName name="ก_1_1_2_3_1">{"'Model'!$A$1:$N$53"}</definedName>
    <definedName name="ก_1_1_2_4">{"'Model'!$A$1:$N$53"}</definedName>
    <definedName name="ก_1_1_3">{"'Model'!$A$1:$N$53"}</definedName>
    <definedName name="ก_1_1_3_1">{"'Model'!$A$1:$N$53"}</definedName>
    <definedName name="ก_1_1_3_1_1">{"'Model'!$A$1:$N$53"}</definedName>
    <definedName name="ก_1_1_3_1_1_1">{"'Model'!$A$1:$N$53"}</definedName>
    <definedName name="ก_1_1_3_2">{"'Model'!$A$1:$N$53"}</definedName>
    <definedName name="ก_1_1_3_2_1">{"'Model'!$A$1:$N$53"}</definedName>
    <definedName name="ก_1_1_3_3">{"'Model'!$A$1:$N$53"}</definedName>
    <definedName name="ก_1_1_4">{"'Model'!$A$1:$N$53"}</definedName>
    <definedName name="ก_1_1_4_1">{"'Model'!$A$1:$N$53"}</definedName>
    <definedName name="ก_1_1_4_1_1">{"'Model'!$A$1:$N$53"}</definedName>
    <definedName name="ก_1_1_5">{"'Model'!$A$1:$N$53"}</definedName>
    <definedName name="ก_1_2">{"'Model'!$A$1:$N$53"}</definedName>
    <definedName name="ก_1_2_1">{"'Model'!$A$1:$N$53"}</definedName>
    <definedName name="ก_1_2_1_1">{"'Model'!$A$1:$N$53"}</definedName>
    <definedName name="ก_1_2_1_1_1">{"'Model'!$A$1:$N$53"}</definedName>
    <definedName name="ก_1_2_1_1_1_1">{"'Model'!$A$1:$N$53"}</definedName>
    <definedName name="ก_1_2_1_1_1_1_1">{"'Model'!$A$1:$N$53"}</definedName>
    <definedName name="ก_1_2_1_1_1_1_1_1">{"'Model'!$A$1:$N$53"}</definedName>
    <definedName name="ก_1_2_1_1_1_2">{"'Model'!$A$1:$N$53"}</definedName>
    <definedName name="ก_1_2_1_1_1_2_1">{"'Model'!$A$1:$N$53"}</definedName>
    <definedName name="ก_1_2_1_1_1_3">{"'Model'!$A$1:$N$53"}</definedName>
    <definedName name="ก_1_2_1_1_2">{"'Model'!$A$1:$N$53"}</definedName>
    <definedName name="ก_1_2_1_1_2_1">{"'Model'!$A$1:$N$53"}</definedName>
    <definedName name="ก_1_2_1_1_2_1_1">{"'Model'!$A$1:$N$53"}</definedName>
    <definedName name="ก_1_2_1_1_3">{"'Model'!$A$1:$N$53"}</definedName>
    <definedName name="ก_1_2_1_2">{"'Model'!$A$1:$N$53"}</definedName>
    <definedName name="ก_1_2_1_2_1">{"'Model'!$A$1:$N$53"}</definedName>
    <definedName name="ก_1_2_1_2_1_1">{"'Model'!$A$1:$N$53"}</definedName>
    <definedName name="ก_1_2_1_3">{"'Model'!$A$1:$N$53"}</definedName>
    <definedName name="ก_1_2_1_3_1">{"'Model'!$A$1:$N$53"}</definedName>
    <definedName name="ก_1_2_1_4">{"'Model'!$A$1:$N$53"}</definedName>
    <definedName name="ก_1_2_2">{"'Model'!$A$1:$N$53"}</definedName>
    <definedName name="ก_1_2_2_1">{"'Model'!$A$1:$N$53"}</definedName>
    <definedName name="ก_1_2_2_1_1">{"'Model'!$A$1:$N$53"}</definedName>
    <definedName name="ก_1_2_2_1_1_1">{"'Model'!$A$1:$N$53"}</definedName>
    <definedName name="ก_1_2_2_2">{"'Model'!$A$1:$N$53"}</definedName>
    <definedName name="ก_1_2_2_2_1">{"'Model'!$A$1:$N$53"}</definedName>
    <definedName name="ก_1_2_2_3">{"'Model'!$A$1:$N$53"}</definedName>
    <definedName name="ก_1_2_3">{"'Model'!$A$1:$N$53"}</definedName>
    <definedName name="ก_1_2_3_1">{"'Model'!$A$1:$N$53"}</definedName>
    <definedName name="ก_1_2_3_1_1">{"'Model'!$A$1:$N$53"}</definedName>
    <definedName name="ก_1_2_4">{"'Model'!$A$1:$N$53"}</definedName>
    <definedName name="ก_1_3">{"'Model'!$A$1:$N$53"}</definedName>
    <definedName name="ก_1_3_1">{"'Model'!$A$1:$N$53"}</definedName>
    <definedName name="ก_1_3_1_1">{"'Model'!$A$1:$N$53"}</definedName>
    <definedName name="ก_1_3_1_1_1">{"'Model'!$A$1:$N$53"}</definedName>
    <definedName name="ก_1_3_1_1_1_1">{"'Model'!$A$1:$N$53"}</definedName>
    <definedName name="ก_1_3_1_2">{"'Model'!$A$1:$N$53"}</definedName>
    <definedName name="ก_1_3_1_2_1">{"'Model'!$A$1:$N$53"}</definedName>
    <definedName name="ก_1_3_1_3">{"'Model'!$A$1:$N$53"}</definedName>
    <definedName name="ก_1_3_2">{"'Model'!$A$1:$N$53"}</definedName>
    <definedName name="ก_1_3_2_1">{"'Model'!$A$1:$N$53"}</definedName>
    <definedName name="ก_1_3_2_1_1">{"'Model'!$A$1:$N$53"}</definedName>
    <definedName name="ก_1_3_3">{"'Model'!$A$1:$N$53"}</definedName>
    <definedName name="ก_1_4">{"'Model'!$A$1:$N$53"}</definedName>
    <definedName name="ก_1_4_1">{"'Model'!$A$1:$N$53"}</definedName>
    <definedName name="ก_1_4_1_1">{"'Model'!$A$1:$N$53"}</definedName>
    <definedName name="ก_1_5">{"'Model'!$A$1:$N$53"}</definedName>
    <definedName name="ก_1_5_1">{"'Model'!$A$1:$N$53"}</definedName>
    <definedName name="ก_2">{"'Model'!$A$1:$N$53"}</definedName>
    <definedName name="ก_2_1">{"'Model'!$A$1:$N$53"}</definedName>
    <definedName name="ก_2_1_1">{"'Model'!$A$1:$N$53"}</definedName>
    <definedName name="ก_2_1_1_1">{"'Model'!$A$1:$N$53"}</definedName>
    <definedName name="ก_2_1_1_1_1">{"'Model'!$A$1:$N$53"}</definedName>
    <definedName name="ก_2_1_1_1_1_1">{"'Model'!$A$1:$N$53"}</definedName>
    <definedName name="ก_2_1_1_1_1_1_1">{"'Model'!$A$1:$N$53"}</definedName>
    <definedName name="ก_2_1_1_1_1_1_1_1">{"'Model'!$A$1:$N$53"}</definedName>
    <definedName name="ก_2_1_1_1_1_1_1_1_1">{"'Model'!$A$1:$N$53"}</definedName>
    <definedName name="ก_2_1_1_1_1_1_2">{"'Model'!$A$1:$N$53"}</definedName>
    <definedName name="ก_2_1_1_1_1_1_2_1">{"'Model'!$A$1:$N$53"}</definedName>
    <definedName name="ก_2_1_1_1_1_1_3">{"'Model'!$A$1:$N$53"}</definedName>
    <definedName name="ก_2_1_1_1_1_2">{"'Model'!$A$1:$N$53"}</definedName>
    <definedName name="ก_2_1_1_1_1_2_1">{"'Model'!$A$1:$N$53"}</definedName>
    <definedName name="ก_2_1_1_1_1_2_1_1">{"'Model'!$A$1:$N$53"}</definedName>
    <definedName name="ก_2_1_1_1_1_3">{"'Model'!$A$1:$N$53"}</definedName>
    <definedName name="ก_2_1_1_1_2">{"'Model'!$A$1:$N$53"}</definedName>
    <definedName name="ก_2_1_1_1_2_1">{"'Model'!$A$1:$N$53"}</definedName>
    <definedName name="ก_2_1_1_1_2_1_1">{"'Model'!$A$1:$N$53"}</definedName>
    <definedName name="ก_2_1_1_1_3">{"'Model'!$A$1:$N$53"}</definedName>
    <definedName name="ก_2_1_1_1_3_1">{"'Model'!$A$1:$N$53"}</definedName>
    <definedName name="ก_2_1_1_1_4">{"'Model'!$A$1:$N$53"}</definedName>
    <definedName name="ก_2_1_1_2">{"'Model'!$A$1:$N$53"}</definedName>
    <definedName name="ก_2_1_1_2_1">{"'Model'!$A$1:$N$53"}</definedName>
    <definedName name="ก_2_1_1_2_1_1">{"'Model'!$A$1:$N$53"}</definedName>
    <definedName name="ก_2_1_1_2_1_1_1">{"'Model'!$A$1:$N$53"}</definedName>
    <definedName name="ก_2_1_1_2_2">{"'Model'!$A$1:$N$53"}</definedName>
    <definedName name="ก_2_1_1_2_2_1">{"'Model'!$A$1:$N$53"}</definedName>
    <definedName name="ก_2_1_1_2_3">{"'Model'!$A$1:$N$53"}</definedName>
    <definedName name="ก_2_1_1_3">{"'Model'!$A$1:$N$53"}</definedName>
    <definedName name="ก_2_1_1_3_1">{"'Model'!$A$1:$N$53"}</definedName>
    <definedName name="ก_2_1_1_3_1_1">{"'Model'!$A$1:$N$53"}</definedName>
    <definedName name="ก_2_1_1_4">{"'Model'!$A$1:$N$53"}</definedName>
    <definedName name="ก_2_1_2">{"'Model'!$A$1:$N$53"}</definedName>
    <definedName name="ก_2_1_2_1">{"'Model'!$A$1:$N$53"}</definedName>
    <definedName name="ก_2_1_2_1_1">{"'Model'!$A$1:$N$53"}</definedName>
    <definedName name="ก_2_1_2_1_1_1">{"'Model'!$A$1:$N$53"}</definedName>
    <definedName name="ก_2_1_2_1_1_1_1">{"'Model'!$A$1:$N$53"}</definedName>
    <definedName name="ก_2_1_2_1_2">{"'Model'!$A$1:$N$53"}</definedName>
    <definedName name="ก_2_1_2_1_2_1">{"'Model'!$A$1:$N$53"}</definedName>
    <definedName name="ก_2_1_2_1_3">{"'Model'!$A$1:$N$53"}</definedName>
    <definedName name="ก_2_1_2_2">{"'Model'!$A$1:$N$53"}</definedName>
    <definedName name="ก_2_1_2_2_1">{"'Model'!$A$1:$N$53"}</definedName>
    <definedName name="ก_2_1_2_2_1_1">{"'Model'!$A$1:$N$53"}</definedName>
    <definedName name="ก_2_1_2_3">{"'Model'!$A$1:$N$53"}</definedName>
    <definedName name="ก_2_1_3">{"'Model'!$A$1:$N$53"}</definedName>
    <definedName name="ก_2_1_3_1">{"'Model'!$A$1:$N$53"}</definedName>
    <definedName name="ก_2_1_3_1_1">{"'Model'!$A$1:$N$53"}</definedName>
    <definedName name="ก_2_1_4">{"'Model'!$A$1:$N$53"}</definedName>
    <definedName name="ก_2_1_4_1">{"'Model'!$A$1:$N$53"}</definedName>
    <definedName name="ก_2_1_5">{"'Model'!$A$1:$N$53"}</definedName>
    <definedName name="ก_2_2">{"'Model'!$A$1:$N$53"}</definedName>
    <definedName name="ก_2_2_1">{"'Model'!$A$1:$N$53"}</definedName>
    <definedName name="ก_2_2_1_1">{"'Model'!$A$1:$N$53"}</definedName>
    <definedName name="ก_2_2_1_1_1">{"'Model'!$A$1:$N$53"}</definedName>
    <definedName name="ก_2_2_1_1_1_1">{"'Model'!$A$1:$N$53"}</definedName>
    <definedName name="ก_2_2_1_1_1_1_1">{"'Model'!$A$1:$N$53"}</definedName>
    <definedName name="ก_2_2_1_1_2">{"'Model'!$A$1:$N$53"}</definedName>
    <definedName name="ก_2_2_1_1_2_1">{"'Model'!$A$1:$N$53"}</definedName>
    <definedName name="ก_2_2_1_1_3">{"'Model'!$A$1:$N$53"}</definedName>
    <definedName name="ก_2_2_1_2">{"'Model'!$A$1:$N$53"}</definedName>
    <definedName name="ก_2_2_1_2_1">{"'Model'!$A$1:$N$53"}</definedName>
    <definedName name="ก_2_2_1_2_1_1">{"'Model'!$A$1:$N$53"}</definedName>
    <definedName name="ก_2_2_1_3">{"'Model'!$A$1:$N$53"}</definedName>
    <definedName name="ก_2_2_2">{"'Model'!$A$1:$N$53"}</definedName>
    <definedName name="ก_2_2_2_1">{"'Model'!$A$1:$N$53"}</definedName>
    <definedName name="ก_2_2_2_1_1">{"'Model'!$A$1:$N$53"}</definedName>
    <definedName name="ก_2_2_3">{"'Model'!$A$1:$N$53"}</definedName>
    <definedName name="ก_2_2_3_1">{"'Model'!$A$1:$N$53"}</definedName>
    <definedName name="ก_2_2_4">{"'Model'!$A$1:$N$53"}</definedName>
    <definedName name="ก_2_3">{"'Model'!$A$1:$N$53"}</definedName>
    <definedName name="ก_2_3_1">{"'Model'!$A$1:$N$53"}</definedName>
    <definedName name="ก_2_3_1_1">{"'Model'!$A$1:$N$53"}</definedName>
    <definedName name="ก_2_3_1_1_1">{"'Model'!$A$1:$N$53"}</definedName>
    <definedName name="ก_2_3_2">{"'Model'!$A$1:$N$53"}</definedName>
    <definedName name="ก_2_3_2_1">{"'Model'!$A$1:$N$53"}</definedName>
    <definedName name="ก_2_3_3">{"'Model'!$A$1:$N$53"}</definedName>
    <definedName name="ก_2_4">{"'Model'!$A$1:$N$53"}</definedName>
    <definedName name="ก_2_4_1">{"'Model'!$A$1:$N$53"}</definedName>
    <definedName name="ก_2_4_1_1">{"'Model'!$A$1:$N$53"}</definedName>
    <definedName name="ก_2_5">{"'Model'!$A$1:$N$53"}</definedName>
    <definedName name="ก_3">{"'Model'!$A$1:$N$53"}</definedName>
    <definedName name="ก_3_1">{"'Model'!$A$1:$N$53"}</definedName>
    <definedName name="ก_3_1_1">{"'Model'!$A$1:$N$53"}</definedName>
    <definedName name="ก_3_1_1_1">{"'Model'!$A$1:$N$53"}</definedName>
    <definedName name="ก_3_1_1_1_1">{"'Model'!$A$1:$N$53"}</definedName>
    <definedName name="ก_3_1_1_1_1_1">{"'Model'!$A$1:$N$53"}</definedName>
    <definedName name="ก_3_1_1_1_1_1_1">{"'Model'!$A$1:$N$53"}</definedName>
    <definedName name="ก_3_1_1_1_1_1_1_1">{"'Model'!$A$1:$N$53"}</definedName>
    <definedName name="ก_3_1_1_1_1_1_1_1_1">{"'Model'!$A$1:$N$53"}</definedName>
    <definedName name="ก_3_1_1_1_1_1_2">{"'Model'!$A$1:$N$53"}</definedName>
    <definedName name="ก_3_1_1_1_1_1_2_1">{"'Model'!$A$1:$N$53"}</definedName>
    <definedName name="ก_3_1_1_1_1_1_3">{"'Model'!$A$1:$N$53"}</definedName>
    <definedName name="ก_3_1_1_1_1_2">{"'Model'!$A$1:$N$53"}</definedName>
    <definedName name="ก_3_1_1_1_1_2_1">{"'Model'!$A$1:$N$53"}</definedName>
    <definedName name="ก_3_1_1_1_1_2_1_1">{"'Model'!$A$1:$N$53"}</definedName>
    <definedName name="ก_3_1_1_1_1_3">{"'Model'!$A$1:$N$53"}</definedName>
    <definedName name="ก_3_1_1_1_2">{"'Model'!$A$1:$N$53"}</definedName>
    <definedName name="ก_3_1_1_1_2_1">{"'Model'!$A$1:$N$53"}</definedName>
    <definedName name="ก_3_1_1_1_2_1_1">{"'Model'!$A$1:$N$53"}</definedName>
    <definedName name="ก_3_1_1_1_3">{"'Model'!$A$1:$N$53"}</definedName>
    <definedName name="ก_3_1_1_1_3_1">{"'Model'!$A$1:$N$53"}</definedName>
    <definedName name="ก_3_1_1_1_4">{"'Model'!$A$1:$N$53"}</definedName>
    <definedName name="ก_3_1_1_2">{"'Model'!$A$1:$N$53"}</definedName>
    <definedName name="ก_3_1_1_2_1">{"'Model'!$A$1:$N$53"}</definedName>
    <definedName name="ก_3_1_1_2_1_1">{"'Model'!$A$1:$N$53"}</definedName>
    <definedName name="ก_3_1_1_2_1_1_1">{"'Model'!$A$1:$N$53"}</definedName>
    <definedName name="ก_3_1_1_2_2">{"'Model'!$A$1:$N$53"}</definedName>
    <definedName name="ก_3_1_1_2_2_1">{"'Model'!$A$1:$N$53"}</definedName>
    <definedName name="ก_3_1_1_2_3">{"'Model'!$A$1:$N$53"}</definedName>
    <definedName name="ก_3_1_1_3">{"'Model'!$A$1:$N$53"}</definedName>
    <definedName name="ก_3_1_1_3_1">{"'Model'!$A$1:$N$53"}</definedName>
    <definedName name="ก_3_1_1_3_1_1">{"'Model'!$A$1:$N$53"}</definedName>
    <definedName name="ก_3_1_1_4">{"'Model'!$A$1:$N$53"}</definedName>
    <definedName name="ก_3_1_2">{"'Model'!$A$1:$N$53"}</definedName>
    <definedName name="ก_3_1_2_1">{"'Model'!$A$1:$N$53"}</definedName>
    <definedName name="ก_3_1_2_1_1">{"'Model'!$A$1:$N$53"}</definedName>
    <definedName name="ก_3_1_2_1_1_1">{"'Model'!$A$1:$N$53"}</definedName>
    <definedName name="ก_3_1_2_1_1_1_1">{"'Model'!$A$1:$N$53"}</definedName>
    <definedName name="ก_3_1_2_1_2">{"'Model'!$A$1:$N$53"}</definedName>
    <definedName name="ก_3_1_2_1_2_1">{"'Model'!$A$1:$N$53"}</definedName>
    <definedName name="ก_3_1_2_1_3">{"'Model'!$A$1:$N$53"}</definedName>
    <definedName name="ก_3_1_2_2">{"'Model'!$A$1:$N$53"}</definedName>
    <definedName name="ก_3_1_2_2_1">{"'Model'!$A$1:$N$53"}</definedName>
    <definedName name="ก_3_1_2_2_1_1">{"'Model'!$A$1:$N$53"}</definedName>
    <definedName name="ก_3_1_2_3">{"'Model'!$A$1:$N$53"}</definedName>
    <definedName name="ก_3_1_3">{"'Model'!$A$1:$N$53"}</definedName>
    <definedName name="ก_3_1_3_1">{"'Model'!$A$1:$N$53"}</definedName>
    <definedName name="ก_3_1_3_1_1">{"'Model'!$A$1:$N$53"}</definedName>
    <definedName name="ก_3_1_4">{"'Model'!$A$1:$N$53"}</definedName>
    <definedName name="ก_3_1_4_1">{"'Model'!$A$1:$N$53"}</definedName>
    <definedName name="ก_3_1_5">{"'Model'!$A$1:$N$53"}</definedName>
    <definedName name="ก_3_2">{"'Model'!$A$1:$N$53"}</definedName>
    <definedName name="ก_3_2_1">{"'Model'!$A$1:$N$53"}</definedName>
    <definedName name="ก_3_2_1_1">{"'Model'!$A$1:$N$53"}</definedName>
    <definedName name="ก_3_2_1_1_1">{"'Model'!$A$1:$N$53"}</definedName>
    <definedName name="ก_3_2_1_1_1_1">{"'Model'!$A$1:$N$53"}</definedName>
    <definedName name="ก_3_2_1_1_1_1_1">{"'Model'!$A$1:$N$53"}</definedName>
    <definedName name="ก_3_2_1_1_2">{"'Model'!$A$1:$N$53"}</definedName>
    <definedName name="ก_3_2_1_1_2_1">{"'Model'!$A$1:$N$53"}</definedName>
    <definedName name="ก_3_2_1_1_3">{"'Model'!$A$1:$N$53"}</definedName>
    <definedName name="ก_3_2_1_2">{"'Model'!$A$1:$N$53"}</definedName>
    <definedName name="ก_3_2_1_2_1">{"'Model'!$A$1:$N$53"}</definedName>
    <definedName name="ก_3_2_1_2_1_1">{"'Model'!$A$1:$N$53"}</definedName>
    <definedName name="ก_3_2_1_3">{"'Model'!$A$1:$N$53"}</definedName>
    <definedName name="ก_3_2_2">{"'Model'!$A$1:$N$53"}</definedName>
    <definedName name="ก_3_2_2_1">{"'Model'!$A$1:$N$53"}</definedName>
    <definedName name="ก_3_2_2_1_1">{"'Model'!$A$1:$N$53"}</definedName>
    <definedName name="ก_3_2_3">{"'Model'!$A$1:$N$53"}</definedName>
    <definedName name="ก_3_2_3_1">{"'Model'!$A$1:$N$53"}</definedName>
    <definedName name="ก_3_2_4">{"'Model'!$A$1:$N$53"}</definedName>
    <definedName name="ก_3_3">{"'Model'!$A$1:$N$53"}</definedName>
    <definedName name="ก_3_3_1">{"'Model'!$A$1:$N$53"}</definedName>
    <definedName name="ก_3_3_1_1">{"'Model'!$A$1:$N$53"}</definedName>
    <definedName name="ก_3_3_1_1_1">{"'Model'!$A$1:$N$53"}</definedName>
    <definedName name="ก_3_3_2">{"'Model'!$A$1:$N$53"}</definedName>
    <definedName name="ก_3_3_2_1">{"'Model'!$A$1:$N$53"}</definedName>
    <definedName name="ก_3_3_3">{"'Model'!$A$1:$N$53"}</definedName>
    <definedName name="ก_3_4">{"'Model'!$A$1:$N$53"}</definedName>
    <definedName name="ก_3_4_1">{"'Model'!$A$1:$N$53"}</definedName>
    <definedName name="ก_3_4_1_1">{"'Model'!$A$1:$N$53"}</definedName>
    <definedName name="ก_3_5">{"'Model'!$A$1:$N$53"}</definedName>
    <definedName name="ก_4">{"'Model'!$A$1:$N$53"}</definedName>
    <definedName name="ก_4_1">{"'Model'!$A$1:$N$53"}</definedName>
    <definedName name="ก_4_1_1">{"'Model'!$A$1:$N$53"}</definedName>
    <definedName name="ก_4_1_1_1">{"'Model'!$A$1:$N$53"}</definedName>
    <definedName name="ก_4_1_1_1_1">{"'Model'!$A$1:$N$53"}</definedName>
    <definedName name="ก_4_1_1_1_1_1">{"'Model'!$A$1:$N$53"}</definedName>
    <definedName name="ก_4_1_1_1_1_1_1">{"'Model'!$A$1:$N$53"}</definedName>
    <definedName name="ก_4_1_1_1_1_1_1_1">{"'Model'!$A$1:$N$53"}</definedName>
    <definedName name="ก_4_1_1_1_1_2">{"'Model'!$A$1:$N$53"}</definedName>
    <definedName name="ก_4_1_1_1_1_2_1">{"'Model'!$A$1:$N$53"}</definedName>
    <definedName name="ก_4_1_1_1_1_3">{"'Model'!$A$1:$N$53"}</definedName>
    <definedName name="ก_4_1_1_1_2">{"'Model'!$A$1:$N$53"}</definedName>
    <definedName name="ก_4_1_1_1_2_1">{"'Model'!$A$1:$N$53"}</definedName>
    <definedName name="ก_4_1_1_1_2_1_1">{"'Model'!$A$1:$N$53"}</definedName>
    <definedName name="ก_4_1_1_1_3">{"'Model'!$A$1:$N$53"}</definedName>
    <definedName name="ก_4_1_1_2">{"'Model'!$A$1:$N$53"}</definedName>
    <definedName name="ก_4_1_1_2_1">{"'Model'!$A$1:$N$53"}</definedName>
    <definedName name="ก_4_1_1_2_1_1">{"'Model'!$A$1:$N$53"}</definedName>
    <definedName name="ก_4_1_1_3">{"'Model'!$A$1:$N$53"}</definedName>
    <definedName name="ก_4_1_1_3_1">{"'Model'!$A$1:$N$53"}</definedName>
    <definedName name="ก_4_1_1_4">{"'Model'!$A$1:$N$53"}</definedName>
    <definedName name="ก_4_1_2">{"'Model'!$A$1:$N$53"}</definedName>
    <definedName name="ก_4_1_2_1">{"'Model'!$A$1:$N$53"}</definedName>
    <definedName name="ก_4_1_2_1_1">{"'Model'!$A$1:$N$53"}</definedName>
    <definedName name="ก_4_1_2_1_1_1">{"'Model'!$A$1:$N$53"}</definedName>
    <definedName name="ก_4_1_2_2">{"'Model'!$A$1:$N$53"}</definedName>
    <definedName name="ก_4_1_2_2_1">{"'Model'!$A$1:$N$53"}</definedName>
    <definedName name="ก_4_1_2_3">{"'Model'!$A$1:$N$53"}</definedName>
    <definedName name="ก_4_1_3">{"'Model'!$A$1:$N$53"}</definedName>
    <definedName name="ก_4_1_3_1">{"'Model'!$A$1:$N$53"}</definedName>
    <definedName name="ก_4_1_3_1_1">{"'Model'!$A$1:$N$53"}</definedName>
    <definedName name="ก_4_1_4">{"'Model'!$A$1:$N$53"}</definedName>
    <definedName name="ก_4_2">{"'Model'!$A$1:$N$53"}</definedName>
    <definedName name="ก_4_2_1">{"'Model'!$A$1:$N$53"}</definedName>
    <definedName name="ก_4_2_1_1">{"'Model'!$A$1:$N$53"}</definedName>
    <definedName name="ก_4_2_1_1_1">{"'Model'!$A$1:$N$53"}</definedName>
    <definedName name="ก_4_2_1_1_1_1">{"'Model'!$A$1:$N$53"}</definedName>
    <definedName name="ก_4_2_1_2">{"'Model'!$A$1:$N$53"}</definedName>
    <definedName name="ก_4_2_1_2_1">{"'Model'!$A$1:$N$53"}</definedName>
    <definedName name="ก_4_2_1_3">{"'Model'!$A$1:$N$53"}</definedName>
    <definedName name="ก_4_2_2">{"'Model'!$A$1:$N$53"}</definedName>
    <definedName name="ก_4_2_2_1">{"'Model'!$A$1:$N$53"}</definedName>
    <definedName name="ก_4_2_2_1_1">{"'Model'!$A$1:$N$53"}</definedName>
    <definedName name="ก_4_2_3">{"'Model'!$A$1:$N$53"}</definedName>
    <definedName name="ก_4_3">{"'Model'!$A$1:$N$53"}</definedName>
    <definedName name="ก_4_3_1">{"'Model'!$A$1:$N$53"}</definedName>
    <definedName name="ก_4_3_1_1">{"'Model'!$A$1:$N$53"}</definedName>
    <definedName name="ก_4_4">{"'Model'!$A$1:$N$53"}</definedName>
    <definedName name="ก_4_4_1">{"'Model'!$A$1:$N$53"}</definedName>
    <definedName name="ก_4_5">{"'Model'!$A$1:$N$53"}</definedName>
    <definedName name="ก_5">{"'Model'!$A$1:$N$53"}</definedName>
    <definedName name="ก_5_1">{"'Model'!$A$1:$N$53"}</definedName>
    <definedName name="ก_5_1_1">{"'Model'!$A$1:$N$53"}</definedName>
    <definedName name="ก_5_1_1_1">{"'Model'!$A$1:$N$53"}</definedName>
    <definedName name="ก_5_1_1_1_1">{"'Model'!$A$1:$N$53"}</definedName>
    <definedName name="ก_5_1_1_1_1_1">{"'Model'!$A$1:$N$53"}</definedName>
    <definedName name="ก_5_1_1_2">{"'Model'!$A$1:$N$53"}</definedName>
    <definedName name="ก_5_1_1_2_1">{"'Model'!$A$1:$N$53"}</definedName>
    <definedName name="ก_5_1_1_3">{"'Model'!$A$1:$N$53"}</definedName>
    <definedName name="ก_5_1_2">{"'Model'!$A$1:$N$53"}</definedName>
    <definedName name="ก_5_1_2_1">{"'Model'!$A$1:$N$53"}</definedName>
    <definedName name="ก_5_1_2_1_1">{"'Model'!$A$1:$N$53"}</definedName>
    <definedName name="ก_5_1_3">{"'Model'!$A$1:$N$53"}</definedName>
    <definedName name="ก_5_2">{"'Model'!$A$1:$N$53"}</definedName>
    <definedName name="ก_5_2_1">{"'Model'!$A$1:$N$53"}</definedName>
    <definedName name="ก_5_2_1_1">{"'Model'!$A$1:$N$53"}</definedName>
    <definedName name="ก_5_3">{"'Model'!$A$1:$N$53"}</definedName>
    <definedName name="ก_5_3_1">{"'Model'!$A$1:$N$53"}</definedName>
    <definedName name="ก_5_4">{"'Model'!$A$1:$N$53"}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ห">#REF!</definedName>
    <definedName name="กกากาก">#REF!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แสเงนสด">#REF!</definedName>
    <definedName name="กระบอกเงิน" hidden="1">{#N/A,#N/A,FALSE,"COVER.XLS";#N/A,#N/A,FALSE,"RACT1.XLS";#N/A,#N/A,FALSE,"RACT2.XLS";#N/A,#N/A,FALSE,"ECCMP";#N/A,#N/A,FALSE,"WELDER.XLS"}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>#REF!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้อมูล">#REF!</definedName>
    <definedName name="ขาย">#REF!</definedName>
    <definedName name="ขายอื่น">#REF!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อนกรีตโครงสร้าง">#REF!</definedName>
    <definedName name="ค่าเช่า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ก่อสร้างบริษัท">#REF!</definedName>
    <definedName name="ค่าก่อสร้างบริษัทใหม่">#REF!</definedName>
    <definedName name="ค่าขนส่ง">#REF!</definedName>
    <definedName name="ค่างวดผู้รับเหมาหลัก">#REF!</definedName>
    <definedName name="ค่าที่ใส่">#N/A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ฆ๋ฒ?ฏธ๋?" hidden="1">#REF!</definedName>
    <definedName name="ง">#REF!</definedName>
    <definedName name="งง" hidden="1">#N/A</definedName>
    <definedName name="งงงงงงงงงงงง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ขาดทุน">#REF!</definedName>
    <definedName name="งบค่าใช้จ่ายในการบริหารงาน">#REF!</definedName>
    <definedName name="งบประมาณเงินสด">#REF!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C_Line_กั้นห้อง">#REF!</definedName>
    <definedName name="งวดEasy_Light">#REF!</definedName>
    <definedName name="งวดเสาเข็ม">#REF!</definedName>
    <definedName name="งวดโครงหลังคา">#REF!</definedName>
    <definedName name="งวดไฟฟ้า">#REF!</definedName>
    <definedName name="งวดกำจัดปลวก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อลูมิเนียม">#REF!</definedName>
    <definedName name="งาน">#REF!</definedName>
    <definedName name="งานระบบสมาชิ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การชำระเงิน">#N/A</definedName>
    <definedName name="จำนวนลูกค้า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ด" hidden="1">{#N/A,#N/A,FALSE,"17MAY";#N/A,#N/A,FALSE,"24MAY"}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#N/A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ฉบับKAIZEN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ขาย_พย">#REF!</definedName>
    <definedName name="ตารางขายตุล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ส่ง">#REF!</definedName>
    <definedName name="ตำบล">#REF!</definedName>
    <definedName name="ตำบล1">#REF!</definedName>
    <definedName name="ถ" localSheetId="0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localSheetId="0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ันวาคม">#REF!</definedName>
    <definedName name="ธีรยุทธ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ย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าทต่อตัน">#REF!</definedName>
    <definedName name="บ้าน">#REF!</definedName>
    <definedName name="บ้านเลขที่1">#REF!</definedName>
    <definedName name="ป" hidden="1">{"'Model'!$A$1:$N$53"}</definedName>
    <definedName name="ปก32">{"'SUMMATION'!$B$2:$I$2"}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ภท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ต้นทุนขาย">#REF!</definedName>
    <definedName name="ปริ้น">#REF!</definedName>
    <definedName name="ปันส่วส">#REF!</definedName>
    <definedName name="ปู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ฝ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662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{"'Eng (page2)'!$A$1:$D$52"}</definedName>
    <definedName name="ฟ1">#REF!</definedName>
    <definedName name="ฟ12">#REF!</definedName>
    <definedName name="ฟ2">#REF!</definedName>
    <definedName name="ฟ3">#REF!</definedName>
    <definedName name="ฟ30">#REF!</definedName>
    <definedName name="ฟ300">#REF!</definedName>
    <definedName name="ฟ31">#REF!</definedName>
    <definedName name="ฟ48">#REF!</definedName>
    <definedName name="ฟ8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ๅ">#REF!</definedName>
    <definedName name="ภงด1">#N/A</definedName>
    <definedName name="ภัร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นาคมบางจาก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440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่วมT">#REF!</definedName>
    <definedName name="รหัสเรื่อง">#REF!</definedName>
    <definedName name="รหัสแบบบ้าน">#REF!</definedName>
    <definedName name="รหัสทรัพย์">#REF!</definedName>
    <definedName name="รหัสบัญชี">#REF!</definedName>
    <definedName name="ระบบ">#REF!</definedName>
    <definedName name="รั" localSheetId="0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06.59">#REF!</definedName>
    <definedName name="ราคา07.16">#REF!</definedName>
    <definedName name="ราคา09.16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น้ำมัน51">#N/A</definedName>
    <definedName name="ราคาประเมิน">#REF!</definedName>
    <definedName name="ราคาประเมินรวม">#REF!</definedName>
    <definedName name="รายได้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่าบริการ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สินทรัพย์และค่าเสื่อมราคา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ไทมร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ลูกหนี้">#REF!</definedName>
    <definedName name="ลูกหนี้อื่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เครื่องปรับอากาศ">#REF!</definedName>
    <definedName name="วัสดุเฟอร์นิเจอร์">#REF!</definedName>
    <definedName name="วัสดุเหล็กเส้น">#REF!</definedName>
    <definedName name="วัสดุเหล็กรูปพรรณ">#REF!</definedName>
    <definedName name="วัสดุแผ่นพื้นสำเร็จ">#REF!</definedName>
    <definedName name="วัสดุไม้บันไดสำเร็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พัดลมระบายอากาศ">#REF!</definedName>
    <definedName name="วัสดุสุขภัณฑ์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ซ..">#REF!</definedName>
    <definedName name="ศรีราชา">#REF!</definedName>
    <definedName name="ศิริ">#REF!</definedName>
    <definedName name="ศุกลภัทร">#REF!</definedName>
    <definedName name="ส">#REF!</definedName>
    <definedName name="ส.ค.49" hidden="1">#REF!</definedName>
    <definedName name="ส1117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ินค้าระหว่างทาง">#REF!</definedName>
    <definedName name="สินทรัพย์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ะไร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บลราชธานี">#REF!</definedName>
    <definedName name="อุอุอุอุ" hidden="1">#REF!</definedName>
    <definedName name="ฯฏฎธะ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134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ไ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이소영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事業計画書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内訳CD">#REF!</definedName>
    <definedName name="内訳NM">#REF!</definedName>
    <definedName name="出荷リスト">#REF!</definedName>
    <definedName name="出荷実績のクロス集計">#REF!</definedName>
    <definedName name="出荷数">#REF!</definedName>
    <definedName name="初期">#REF!</definedName>
    <definedName name="加工リスト">#REF!</definedName>
    <definedName name="勘定科目名称">#REF!</definedName>
    <definedName name="北米価格表">#REF!</definedName>
    <definedName name="北陽産業" hidden="1">#REF!</definedName>
    <definedName name="合計">#REF!</definedName>
    <definedName name="問題課題の顕在化_組織機能_係長_への提示と対応">#REF!</definedName>
    <definedName name="売却">#REF!</definedName>
    <definedName name="売却化反映販価">#REF!</definedName>
    <definedName name="実績１">#REF!</definedName>
    <definedName name="実績２">#REF!</definedName>
    <definedName name="属性">#REF!</definedName>
    <definedName name="影響額">#REF!</definedName>
    <definedName name="役割">#REF!</definedName>
    <definedName name="必須">#REF!</definedName>
    <definedName name="成績表">#REF!</definedName>
    <definedName name="打つ">#REF!</definedName>
    <definedName name="担当_班長">#REF!</definedName>
    <definedName name="改版日">#REF!</definedName>
    <definedName name="文字2">"文字 2"</definedName>
    <definedName name="文字制限">#REF!</definedName>
    <definedName name="時系列ﾃﾞｰﾀ">#REF!</definedName>
    <definedName name="月度ﾃﾞｰﾀ">#REF!</definedName>
    <definedName name="機能別工程編成実務段取り運営">#REF!</definedName>
    <definedName name="比率">#REF!</definedName>
    <definedName name="汇率">6.6</definedName>
    <definedName name="油コード">#REF!</definedName>
    <definedName name="油リスト">#REF!</definedName>
    <definedName name="注釈">#REF!</definedName>
    <definedName name="注釈2">#REF!</definedName>
    <definedName name="版">#REF!</definedName>
    <definedName name="班長">#REF!</definedName>
    <definedName name="登録番号">#REF!</definedName>
    <definedName name="知識">#REF!</definedName>
    <definedName name="科目CD">#REF!</definedName>
    <definedName name="科目NM">#REF!</definedName>
    <definedName name="納入案内_1">#N/A</definedName>
    <definedName name="納入案内_2">#NAME?</definedName>
    <definedName name="納入案内_3">#N/A</definedName>
    <definedName name="納入案内_4">#N/A</definedName>
    <definedName name="納入案内_5">#N/A</definedName>
    <definedName name="素材">#REF!</definedName>
    <definedName name="経理部原価企画室ﾃﾞｰﾀ">#REF!</definedName>
    <definedName name="繰返回数">#REF!</definedName>
    <definedName name="表">#REF!</definedName>
    <definedName name="表示">#REF!</definedName>
    <definedName name="表紙">#REF!</definedName>
    <definedName name="表紙２">#REF!</definedName>
    <definedName name="表紙３">#REF!</definedName>
    <definedName name="補足_日々生産実績">#REF!</definedName>
    <definedName name="補足1">#REF!</definedName>
    <definedName name="計画">#REF!</definedName>
    <definedName name="評価方法J">#REF!</definedName>
    <definedName name="資金繰り表">{"'Sheet1'!$L$16"}</definedName>
    <definedName name="資金項目">#REF!</definedName>
    <definedName name="费用" hidden="1">#REF!</definedName>
    <definedName name="通貨">#REF!</definedName>
    <definedName name="部門CD">#REF!</definedName>
    <definedName name="部門NM">#REF!</definedName>
    <definedName name="配置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9" i="2" l="1"/>
  <c r="I99" i="2"/>
  <c r="K99" i="2"/>
  <c r="M99" i="2"/>
  <c r="M93" i="2"/>
  <c r="K93" i="2"/>
  <c r="I93" i="2"/>
  <c r="G76" i="2"/>
  <c r="G81" i="2" s="1"/>
  <c r="G84" i="2" s="1"/>
  <c r="G87" i="2" s="1"/>
  <c r="G93" i="2" s="1"/>
  <c r="M69" i="2"/>
  <c r="M76" i="2" s="1"/>
  <c r="M81" i="2" s="1"/>
  <c r="M84" i="2" s="1"/>
  <c r="M87" i="2" s="1"/>
  <c r="K69" i="2"/>
  <c r="K76" i="2" s="1"/>
  <c r="K81" i="2" s="1"/>
  <c r="K84" i="2" s="1"/>
  <c r="K87" i="2" s="1"/>
  <c r="I69" i="2"/>
  <c r="I76" i="2" s="1"/>
  <c r="I81" i="2" s="1"/>
  <c r="I84" i="2" s="1"/>
  <c r="I87" i="2" s="1"/>
  <c r="G69" i="2"/>
  <c r="M43" i="2"/>
  <c r="K43" i="2"/>
  <c r="I43" i="2"/>
  <c r="G43" i="2"/>
  <c r="G37" i="2"/>
  <c r="I37" i="2"/>
  <c r="K37" i="2"/>
  <c r="M37" i="2"/>
  <c r="M13" i="2"/>
  <c r="M20" i="2" s="1"/>
  <c r="M25" i="2" s="1"/>
  <c r="M28" i="2" s="1"/>
  <c r="M31" i="2" s="1"/>
  <c r="K13" i="2"/>
  <c r="K20" i="2" s="1"/>
  <c r="K25" i="2" s="1"/>
  <c r="K28" i="2" s="1"/>
  <c r="K31" i="2" s="1"/>
  <c r="I13" i="2"/>
  <c r="I20" i="2" s="1"/>
  <c r="I25" i="2" s="1"/>
  <c r="I28" i="2" s="1"/>
  <c r="I31" i="2" s="1"/>
  <c r="G13" i="2"/>
  <c r="G20" i="2" s="1"/>
  <c r="G25" i="2" s="1"/>
  <c r="G28" i="2" s="1"/>
  <c r="G31" i="2" s="1"/>
  <c r="O90" i="5"/>
  <c r="K90" i="5"/>
  <c r="M90" i="5"/>
  <c r="I90" i="5"/>
  <c r="O77" i="5"/>
  <c r="K77" i="5"/>
  <c r="M77" i="5"/>
  <c r="I77" i="5"/>
  <c r="A54" i="5"/>
  <c r="A53" i="5"/>
  <c r="A107" i="5" s="1"/>
  <c r="J23" i="4"/>
  <c r="H23" i="4"/>
  <c r="F23" i="4"/>
  <c r="D23" i="4"/>
  <c r="N21" i="4"/>
  <c r="N18" i="4"/>
  <c r="J16" i="4"/>
  <c r="H16" i="4"/>
  <c r="F16" i="4"/>
  <c r="D16" i="4"/>
  <c r="N14" i="4"/>
  <c r="N11" i="4"/>
  <c r="H25" i="3"/>
  <c r="F25" i="3"/>
  <c r="D25" i="3"/>
  <c r="P23" i="3"/>
  <c r="L22" i="3"/>
  <c r="P22" i="3" s="1"/>
  <c r="L19" i="3"/>
  <c r="P19" i="3" s="1"/>
  <c r="H17" i="3"/>
  <c r="F17" i="3"/>
  <c r="D17" i="3"/>
  <c r="L15" i="3"/>
  <c r="P15" i="3" s="1"/>
  <c r="N17" i="3"/>
  <c r="L14" i="3"/>
  <c r="P14" i="3" s="1"/>
  <c r="L12" i="3"/>
  <c r="P12" i="3" s="1"/>
  <c r="A56" i="5"/>
  <c r="N25" i="3"/>
  <c r="A56" i="2"/>
  <c r="M127" i="1"/>
  <c r="M130" i="1" s="1"/>
  <c r="I127" i="1"/>
  <c r="I130" i="1" s="1"/>
  <c r="K127" i="1"/>
  <c r="K130" i="1" s="1"/>
  <c r="G127" i="1"/>
  <c r="A99" i="1"/>
  <c r="A147" i="1" s="1"/>
  <c r="M89" i="1"/>
  <c r="I89" i="1"/>
  <c r="M78" i="1"/>
  <c r="K78" i="1"/>
  <c r="I78" i="1"/>
  <c r="I91" i="1" s="1"/>
  <c r="I132" i="1" s="1"/>
  <c r="K57" i="1"/>
  <c r="K106" i="1" s="1"/>
  <c r="G57" i="1"/>
  <c r="G106" i="1" s="1"/>
  <c r="A53" i="1"/>
  <c r="A102" i="1" s="1"/>
  <c r="A51" i="1"/>
  <c r="A100" i="1" s="1"/>
  <c r="M44" i="1"/>
  <c r="I44" i="1"/>
  <c r="G44" i="1"/>
  <c r="M25" i="1"/>
  <c r="M46" i="1" s="1"/>
  <c r="I25" i="1"/>
  <c r="I46" i="1" s="1"/>
  <c r="G25" i="1"/>
  <c r="G46" i="1" l="1"/>
  <c r="M91" i="1"/>
  <c r="M132" i="1" s="1"/>
  <c r="J17" i="3"/>
  <c r="P17" i="3"/>
  <c r="G130" i="1"/>
  <c r="M29" i="5"/>
  <c r="M48" i="5" s="1"/>
  <c r="M51" i="5" s="1"/>
  <c r="M92" i="5" s="1"/>
  <c r="M95" i="5" s="1"/>
  <c r="O29" i="5"/>
  <c r="O48" i="5" s="1"/>
  <c r="O51" i="5" s="1"/>
  <c r="O92" i="5" s="1"/>
  <c r="O95" i="5" s="1"/>
  <c r="G78" i="1"/>
  <c r="G89" i="1"/>
  <c r="K89" i="1"/>
  <c r="K91" i="1" s="1"/>
  <c r="K132" i="1" s="1"/>
  <c r="K44" i="1"/>
  <c r="K25" i="1"/>
  <c r="K46" i="1" s="1"/>
  <c r="A112" i="2"/>
  <c r="A57" i="2"/>
  <c r="L17" i="3"/>
  <c r="K29" i="5" l="1"/>
  <c r="K48" i="5" s="1"/>
  <c r="K51" i="5" s="1"/>
  <c r="K92" i="5" s="1"/>
  <c r="K95" i="5" s="1"/>
  <c r="L16" i="4"/>
  <c r="N13" i="4"/>
  <c r="N16" i="4" s="1"/>
  <c r="I29" i="5"/>
  <c r="I48" i="5" s="1"/>
  <c r="I51" i="5" s="1"/>
  <c r="I92" i="5" s="1"/>
  <c r="I95" i="5" s="1"/>
  <c r="G91" i="1"/>
  <c r="G132" i="1" s="1"/>
  <c r="N20" i="4" l="1"/>
  <c r="N23" i="4" s="1"/>
  <c r="L23" i="4"/>
  <c r="L21" i="3" l="1"/>
  <c r="J25" i="3"/>
  <c r="P21" i="3" l="1"/>
  <c r="P25" i="3" s="1"/>
  <c r="L25" i="3"/>
</calcChain>
</file>

<file path=xl/sharedStrings.xml><?xml version="1.0" encoding="utf-8"?>
<sst xmlns="http://schemas.openxmlformats.org/spreadsheetml/2006/main" count="393" uniqueCount="207">
  <si>
    <t>บริษัท อุบล ไบโอ เอทานอล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</si>
  <si>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</si>
  <si>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</si>
  <si>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</si>
  <si>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</si>
  <si>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</si>
  <si>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</si>
  <si>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</si>
  <si>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</si>
  <si>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</si>
  <si>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</si>
  <si>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</si>
  <si>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</si>
  <si>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</si>
  <si>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</si>
  <si>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</si>
  <si>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</si>
  <si>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</si>
  <si>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</si>
  <si>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</si>
  <si>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สินทรัพย์ชีวภาพหมุนเวียน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</si>
  <si>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</si>
  <si>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</si>
  <si>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</t>
  </si>
  <si>
    <t>ค่าใช้จ่ายจ่ายล่วงหน้าระยะสั้น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</si>
  <si>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</si>
  <si>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</si>
  <si>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</si>
  <si>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</si>
  <si>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</si>
  <si>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</si>
  <si>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เงินลงทุนอื่น</t>
  </si>
  <si>
    <t>ค่าใช้จ่ายจ่ายล่วงหน้าระยะยาว</t>
  </si>
  <si>
    <t>เงินจ่ายล่วงหน้าตามสัญญาก่อสร้าง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</si>
  <si>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</si>
  <si>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</si>
  <si>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</si>
  <si>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</si>
  <si>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</si>
  <si>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</si>
  <si>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</si>
  <si>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</si>
  <si>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</si>
  <si>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</si>
  <si>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</si>
  <si>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</si>
  <si>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</si>
  <si>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</si>
  <si>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</si>
  <si>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เงินกู้ยืมระยะสั้นจากกิจการที่เกี่ยวข้องกัน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</si>
  <si>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</si>
  <si>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</si>
  <si>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</si>
  <si>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</si>
  <si>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รายได้รอตัดบัญชีที่รอรับรู้ภายในหนึ่งปี</t>
  </si>
  <si>
    <t>หนี้สินทางการเงินหมุนเวียนอื่น</t>
  </si>
  <si>
    <t>ภาษีเงินได้นิติบุคคลค้างจ่าย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</si>
  <si>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</si>
  <si>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</si>
  <si>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</si>
  <si>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</si>
  <si>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</si>
  <si>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รายได้รอตัดบัญชี - 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</si>
  <si>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</si>
  <si>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</si>
  <si>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</si>
  <si>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</si>
  <si>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</si>
  <si>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</si>
  <si>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</si>
  <si>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</si>
  <si>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</si>
  <si>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หุ้นสามัญ 3,914,286,000 หุ้น</t>
  </si>
  <si>
    <t>มูลค่าที่ตราไว้หุ้นละ 1 บาท</t>
  </si>
  <si>
    <t>ทุนที่ออกและชำระเต็มมูลค่าแล้ว</t>
  </si>
  <si>
    <t>จ่ายชำระแล้วหุ้นละ 1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</si>
  <si>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</si>
  <si>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</si>
  <si>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</si>
  <si>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</si>
  <si>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</si>
  <si>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</si>
  <si>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</si>
  <si>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</si>
  <si>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</si>
  <si>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</si>
  <si>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2569</t>
  </si>
  <si>
    <t>รายได้จากการขายและให้บริการ</t>
  </si>
  <si>
    <t>ต้นทุนขายและให้บริการ</t>
  </si>
  <si>
    <t>กำไร (ขาดทุน) ขั้นต้น</t>
  </si>
  <si>
    <t>รายได้อื่น</t>
  </si>
  <si>
    <t>กำไร (ขาดทุน) สุทธิจากตราสารอนุพันธ์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</si>
  <si>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</si>
  <si>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</si>
  <si>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</si>
  <si>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</si>
  <si>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</si>
  <si>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</t>
  </si>
  <si>
    <t>ในบริษัทร่วมและการร่วมค้า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</si>
  <si>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</si>
  <si>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</si>
  <si>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</si>
  <si>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เบ็ดเสร็จรวม</t>
  </si>
  <si>
    <t>สำหรับรอบระยะเวลา</t>
  </si>
  <si>
    <t>การแบ่งปันกำไร (ขาดทุน):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</si>
  <si>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</si>
  <si>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</si>
  <si>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</si>
  <si>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ส่วนที่เป็นของผู้เป็นเจ้าของ</t>
  </si>
  <si>
    <t>ของบริษัท</t>
  </si>
  <si>
    <t>กำไร (ขาดทุน) ต่อหุ้นขั้นพื้นฐาน (บาทต่อหุ้น)</t>
  </si>
  <si>
    <t>สำหรับรอบระยะเวลาหกเดือนสิ้นสุดวันที่ 30 มิถุนายน พ.ศ. 2569</t>
  </si>
  <si>
    <t>งบการเปลี่ยนแปลงส่วนของเจ้าของ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</si>
  <si>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</si>
  <si>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</t>
  </si>
  <si>
    <t>ทุนที่ออก</t>
  </si>
  <si>
    <t>จัดสรรแล้ว</t>
  </si>
  <si>
    <t>รวมส่วน</t>
  </si>
  <si>
    <t>และชำระเต็ม</t>
  </si>
  <si>
    <t>ส่วนเกิน</t>
  </si>
  <si>
    <t xml:space="preserve"> - ทุนสำรอง</t>
  </si>
  <si>
    <t>ของผู้เป็นเจ้าของ</t>
  </si>
  <si>
    <t>ส่วนได้เสียที่ไม่มี</t>
  </si>
  <si>
    <t>รวมส่วนของ</t>
  </si>
  <si>
    <t>มูลค่าแล้ว</t>
  </si>
  <si>
    <t>มูลค่าหุ้นสามัญ</t>
  </si>
  <si>
    <t>ตามกฎหมาย</t>
  </si>
  <si>
    <t>อำนาจควบคุม</t>
  </si>
  <si>
    <t>เจ้าของ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</si>
  <si>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</si>
  <si>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</si>
  <si>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</si>
  <si>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เงินปันผลจ่าย</t>
  </si>
  <si>
    <t xml:space="preserve">                                                                                                                                                 </t>
  </si>
  <si>
    <t>ยอดคงเหลือ ณ วันที่ 30 มิถุนายน พ.ศ. 2568</t>
  </si>
  <si>
    <t>ยอดคงเหลือ ณ วันที่ 1 มกราคม พ.ศ. 2569</t>
  </si>
  <si>
    <t>กำไร (ขาดทุน) เบ็ดเสร็จรวมสำหรับรอบระยะเวลา</t>
  </si>
  <si>
    <t>การลงทุนในบริษัทย่อย</t>
  </si>
  <si>
    <t>ยอดคงเหลือ ณ วันที่ 30 มิถุนายน พ.ศ. 2569</t>
  </si>
  <si>
    <t>ข้อมูลทางการเงินเฉพาะกิจการ (ยังไม่ได้ตรวจสอบ) (พันบาท)</t>
  </si>
  <si>
    <t>ส่วนต่ำกว่าทุนจาก</t>
  </si>
  <si>
    <t>การรวมธุรกิจภายใต้</t>
  </si>
  <si>
    <t>การควบคุมเดียวกัน</t>
  </si>
  <si>
    <t>ขาดทุนเบ็ดเสร็จรวมสำหรับรอบระยะเวลา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</si>
  <si>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</si>
  <si>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</si>
  <si>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</si>
  <si>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 xml:space="preserve">   เป็นเงินสดสุทธิจากกิจกรรมดำเนินงาน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</si>
  <si>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</si>
  <si>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</si>
  <si>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ค่าเผื่อการลดมูลค่าสินค้าคงเหลือ</t>
  </si>
  <si>
    <t>ขาดทุนจากค่าเผื่อการด้อยค่าของเงินลงทุนในบริษัทย่อย</t>
  </si>
  <si>
    <t>ขาดทุน (กำไร) จากการจำหน่าย/ตัดจำหน่ายที่ดิน อาคารและอุปกรณ์</t>
  </si>
  <si>
    <t>กำไรจากอัตราแลกเปลี่ยนที่ยังไม่เกิดขึ้นจริง</t>
  </si>
  <si>
    <t>ขาดทุน (กำไร) จากการปรับมูลค่ายุติธรรมของตราสารอนุพันธ์</t>
  </si>
  <si>
    <t>กำไรจากการจำหน่ายเงินลงทุนในตราสารหนี้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</si>
  <si>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</si>
  <si>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</si>
  <si>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เงินปันผลรับ</t>
  </si>
  <si>
    <t>15, 18</t>
  </si>
  <si>
    <t>ดอกเบี้ยรับ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</si>
  <si>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</si>
  <si>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</si>
  <si>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การเปลี่ยนแปลงของเงินทุนหมุนเวียน</t>
  </si>
  <si>
    <t>ลูกหนี้การค้า</t>
  </si>
  <si>
    <t>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</si>
  <si>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</si>
  <si>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</si>
  <si>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</si>
  <si>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รายได้รอตัดบัญชี</t>
  </si>
  <si>
    <t>เงินสดใช้ไปในการดำเนินงาน</t>
  </si>
  <si>
    <t>เงินสดรับ (จ่าย) สุทธิภาษีเงินได้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</si>
  <si>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</si>
  <si>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</si>
  <si>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</si>
  <si>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เงินสดรับจากการลงทุนในสินทรัพย์ทางการเงิน</t>
  </si>
  <si>
    <t>เงินสดจ่ายเพื่อลงทุนในสินทรัพย์ทางการเงิน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</si>
  <si>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</si>
  <si>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</si>
  <si>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</si>
  <si>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เงินสดจ่ายซื้อเงินลงทุนในบริษัทร่วม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</si>
  <si>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</si>
  <si>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</si>
  <si>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</si>
  <si>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เงินสดจ่ายดอกเบี้ยที่ถือเป็นต้นทุนของที่ดิน อาคารและอุปกรณ์</t>
  </si>
  <si>
    <t>เงินสดรับจากเงินปันผล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</si>
  <si>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</si>
  <si>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</si>
  <si>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</si>
  <si>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เงินสดรับจากการเพิ่มทุนในบริษัทย่อยทางอ้อม</t>
  </si>
  <si>
    <t>ของส่วนได้เสียที่ไม่มีอำนาจควบคุม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</si>
  <si>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</si>
  <si>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 xml:space="preserve">เงินสดรับจากเงินกู้ยืมระยะสั้นจากสถาบันการเงิน </t>
  </si>
  <si>
    <t xml:space="preserve">เงินสดจ่ายชำระคืนเงินกู้ยืมระยะสั้นจากสถาบันการเงิน </t>
  </si>
  <si>
    <t xml:space="preserve">เงินสดจ่ายชำระคืนเงินกู้ยืมระยะยาวจากสถาบันการเงิน </t>
  </si>
  <si>
    <t>เงินสดจ่ายชำระคืนเงินต้นของหนี้สินตามสัญญาเช่า</t>
  </si>
  <si>
    <t>เงินสดจ่ายดอกเบี้ย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</si>
  <si>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</si>
  <si>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</si>
  <si>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</si>
  <si>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</si>
  <si>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</si>
  <si>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</si>
  <si>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 xml:space="preserve">เจ้าหนี้ค่าซื้ออาคารและอุปกรณ์เพิ่มขึ้น </t>
  </si>
  <si>
    <t>การเพิ่มขึ้นของสินทรัพย์สิทธิการใช้และหนี้สินตามสัญญาเช่า</t>
  </si>
  <si>
    <t xml:space="preserve">   การตัดจำหน่ายสินทรัพย์สิทธิการใช้และหนี้สินตามสัญญาเช่า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</si>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</sst>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_(* #,##0_);_(* \(#,##0\);_(* &quot;-&quot;???\ _)\ ;_(@_)"/>
    <numFmt numFmtId="168" formatCode="_(* #,##0_);_(* \(#,##0\);_(* &quot;-&quot;???\ _);_(@_)"/>
    <numFmt numFmtId="169" formatCode="_(* #,##0_);_(* \(#,##0\);_(* &quot;-&quot;???_)\ ;_(@_)"/>
    <numFmt numFmtId="170" formatCode="#,##0.0;\(#,##0.0\)"/>
    <numFmt numFmtId="171" formatCode="#,##0.000;\(#,##0.000\);&quot;-&quot;;@"/>
    <numFmt numFmtId="172" formatCode="_(* #,##0_);_(* \(#,##0\);_(* &quot;-&quot;??_);_(@_)"/>
  </numFmts>
  <fonts count="10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0" fontId="9" fillId="0" borderId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Fill="1" applyAlignment="1" applyProtection="1">
      <alignment horizontal="right" vertical="center" wrapText="1"/>
      <protection locked="0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 applyProtection="1">
      <alignment horizontal="right" vertical="center" wrapText="1"/>
      <protection locked="0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5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71" fontId="4" fillId="0" borderId="6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vertical="center"/>
    </xf>
    <xf numFmtId="171" fontId="4" fillId="0" borderId="4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5" xfId="1" applyNumberFormat="1" applyFont="1" applyFill="1" applyBorder="1" applyAlignment="1">
      <alignment vertical="center"/>
    </xf>
    <xf numFmtId="166" fontId="4" fillId="0" borderId="5" xfId="1" quotePrefix="1" applyNumberFormat="1" applyFont="1" applyFill="1" applyBorder="1" applyAlignment="1">
      <alignment horizontal="right" vertical="center"/>
    </xf>
    <xf numFmtId="167" fontId="4" fillId="0" borderId="5" xfId="1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horizontal="right" vertical="center" wrapText="1"/>
      <protection locked="0"/>
    </xf>
    <xf numFmtId="166" fontId="4" fillId="0" borderId="5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left" vertical="center"/>
    </xf>
    <xf numFmtId="0" fontId="2" fillId="0" borderId="0" xfId="3" applyFont="1" applyFill="1" applyAlignment="1" applyProtection="1">
      <alignment vertical="center"/>
      <protection locked="0"/>
    </xf>
    <xf numFmtId="172" fontId="2" fillId="0" borderId="0" xfId="3" applyNumberFormat="1" applyFont="1" applyFill="1" applyAlignment="1" applyProtection="1">
      <alignment horizontal="right" vertical="center"/>
      <protection locked="0"/>
    </xf>
    <xf numFmtId="166" fontId="5" fillId="0" borderId="0" xfId="3" applyNumberFormat="1" applyFont="1" applyFill="1" applyAlignment="1" applyProtection="1">
      <alignment horizontal="right" vertical="center"/>
      <protection locked="0"/>
    </xf>
    <xf numFmtId="169" fontId="5" fillId="0" borderId="0" xfId="3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172" fontId="2" fillId="0" borderId="1" xfId="3" applyNumberFormat="1" applyFont="1" applyFill="1" applyBorder="1" applyAlignment="1" applyProtection="1">
      <alignment horizontal="right" vertical="center"/>
      <protection locked="0"/>
    </xf>
    <xf numFmtId="166" fontId="5" fillId="0" borderId="1" xfId="3" applyNumberFormat="1" applyFont="1" applyFill="1" applyBorder="1" applyAlignment="1" applyProtection="1">
      <alignment horizontal="right" vertical="center"/>
      <protection locked="0"/>
    </xf>
    <xf numFmtId="169" fontId="5" fillId="0" borderId="1" xfId="3" applyNumberFormat="1" applyFont="1" applyFill="1" applyBorder="1" applyAlignment="1" applyProtection="1">
      <alignment horizontal="right" vertical="center"/>
      <protection locked="0"/>
    </xf>
    <xf numFmtId="0" fontId="3" fillId="0" borderId="0" xfId="3" applyFont="1" applyFill="1" applyAlignment="1">
      <alignment vertical="center"/>
    </xf>
    <xf numFmtId="172" fontId="4" fillId="0" borderId="0" xfId="3" applyNumberFormat="1" applyFont="1" applyFill="1" applyAlignment="1">
      <alignment horizontal="center" vertical="center"/>
    </xf>
    <xf numFmtId="172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0" fontId="3" fillId="0" borderId="0" xfId="3" applyFont="1" applyFill="1" applyAlignment="1" applyProtection="1">
      <alignment horizontal="left" vertical="center"/>
      <protection locked="0"/>
    </xf>
    <xf numFmtId="172" fontId="3" fillId="0" borderId="0" xfId="3" applyNumberFormat="1" applyFont="1" applyFill="1" applyAlignment="1" applyProtection="1">
      <alignment horizontal="right" vertical="center"/>
      <protection locked="0"/>
    </xf>
    <xf numFmtId="169" fontId="3" fillId="0" borderId="1" xfId="3" applyNumberFormat="1" applyFont="1" applyFill="1" applyBorder="1" applyAlignment="1" applyProtection="1">
      <alignment horizontal="center" vertical="center"/>
      <protection locked="0"/>
    </xf>
    <xf numFmtId="169" fontId="3" fillId="0" borderId="7" xfId="3" applyNumberFormat="1" applyFont="1" applyFill="1" applyBorder="1" applyAlignment="1" applyProtection="1">
      <alignment horizontal="center" vertical="center"/>
      <protection locked="0"/>
    </xf>
    <xf numFmtId="169" fontId="3" fillId="0" borderId="8" xfId="3" applyNumberFormat="1" applyFont="1" applyFill="1" applyBorder="1" applyAlignment="1" applyProtection="1">
      <alignment vertical="center"/>
      <protection locked="0"/>
    </xf>
    <xf numFmtId="166" fontId="3" fillId="0" borderId="8" xfId="3" applyNumberFormat="1" applyFont="1" applyFill="1" applyBorder="1" applyAlignment="1" applyProtection="1">
      <alignment horizontal="right" vertical="center"/>
      <protection locked="0"/>
    </xf>
    <xf numFmtId="166" fontId="3" fillId="0" borderId="0" xfId="3" applyNumberFormat="1" applyFont="1" applyFill="1" applyAlignment="1" applyProtection="1">
      <alignment horizontal="right" vertical="center"/>
      <protection locked="0"/>
    </xf>
    <xf numFmtId="169" fontId="3" fillId="0" borderId="0" xfId="3" applyNumberFormat="1" applyFont="1" applyFill="1" applyAlignment="1" applyProtection="1">
      <alignment horizontal="center" vertical="center"/>
      <protection locked="0"/>
    </xf>
    <xf numFmtId="169" fontId="3" fillId="0" borderId="9" xfId="3" applyNumberFormat="1" applyFont="1" applyFill="1" applyBorder="1" applyAlignment="1" applyProtection="1">
      <alignment horizontal="center" vertical="center"/>
      <protection locked="0"/>
    </xf>
    <xf numFmtId="169" fontId="3" fillId="0" borderId="0" xfId="3" applyNumberFormat="1" applyFont="1" applyFill="1" applyAlignment="1" applyProtection="1">
      <alignment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169" fontId="3" fillId="0" borderId="0" xfId="3" applyNumberFormat="1" applyFont="1" applyFill="1" applyAlignment="1" applyProtection="1">
      <alignment horizontal="right" vertical="center"/>
      <protection locked="0"/>
    </xf>
    <xf numFmtId="166" fontId="3" fillId="0" borderId="1" xfId="3" quotePrefix="1" applyNumberFormat="1" applyFont="1" applyFill="1" applyBorder="1" applyAlignment="1" applyProtection="1">
      <alignment horizontal="right" vertical="center"/>
      <protection locked="0"/>
    </xf>
    <xf numFmtId="166" fontId="3" fillId="0" borderId="5" xfId="3" quotePrefix="1" applyNumberFormat="1" applyFont="1" applyFill="1" applyBorder="1" applyAlignment="1" applyProtection="1">
      <alignment horizontal="right" vertical="center"/>
      <protection locked="0"/>
    </xf>
    <xf numFmtId="166" fontId="3" fillId="0" borderId="1" xfId="3" applyNumberFormat="1" applyFont="1" applyFill="1" applyBorder="1" applyAlignment="1" applyProtection="1">
      <alignment horizontal="right" vertical="center"/>
      <protection locked="0"/>
    </xf>
    <xf numFmtId="166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 applyProtection="1">
      <alignment vertical="center"/>
      <protection locked="0"/>
    </xf>
    <xf numFmtId="0" fontId="4" fillId="0" borderId="0" xfId="4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4" fillId="0" borderId="0" xfId="5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166" fontId="4" fillId="0" borderId="5" xfId="3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3" applyNumberFormat="1" applyFont="1" applyFill="1" applyAlignment="1">
      <alignment horizontal="right" vertical="center"/>
    </xf>
    <xf numFmtId="0" fontId="5" fillId="0" borderId="0" xfId="3" applyFont="1" applyFill="1" applyAlignment="1" applyProtection="1">
      <alignment vertical="center"/>
      <protection locked="0"/>
    </xf>
    <xf numFmtId="172" fontId="5" fillId="0" borderId="0" xfId="3" applyNumberFormat="1" applyFont="1" applyFill="1" applyAlignment="1" applyProtection="1">
      <alignment horizontal="right" vertical="center"/>
      <protection locked="0"/>
    </xf>
    <xf numFmtId="0" fontId="5" fillId="0" borderId="5" xfId="3" applyFont="1" applyFill="1" applyBorder="1" applyAlignment="1" applyProtection="1">
      <alignment horizontal="left" vertical="center"/>
      <protection locked="0"/>
    </xf>
    <xf numFmtId="166" fontId="4" fillId="0" borderId="4" xfId="3" applyNumberFormat="1" applyFont="1" applyFill="1" applyBorder="1" applyAlignment="1">
      <alignment horizontal="right" vertical="center"/>
    </xf>
    <xf numFmtId="166" fontId="3" fillId="0" borderId="5" xfId="3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right" vertical="center"/>
    </xf>
    <xf numFmtId="169" fontId="5" fillId="0" borderId="0" xfId="5" applyNumberFormat="1" applyFont="1" applyFill="1" applyAlignment="1">
      <alignment vertical="center"/>
    </xf>
    <xf numFmtId="0" fontId="2" fillId="0" borderId="1" xfId="5" applyFont="1" applyFill="1" applyBorder="1" applyAlignment="1">
      <alignment vertical="center"/>
    </xf>
    <xf numFmtId="0" fontId="5" fillId="0" borderId="1" xfId="5" applyFont="1" applyFill="1" applyBorder="1" applyAlignment="1">
      <alignment vertical="center"/>
    </xf>
    <xf numFmtId="0" fontId="5" fillId="0" borderId="1" xfId="5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right" vertical="center"/>
    </xf>
    <xf numFmtId="169" fontId="5" fillId="0" borderId="1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66" fontId="4" fillId="0" borderId="0" xfId="5" applyNumberFormat="1" applyFont="1" applyFill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37" fontId="4" fillId="0" borderId="0" xfId="5" quotePrefix="1" applyNumberFormat="1" applyFont="1" applyFill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quotePrefix="1" applyFont="1" applyFill="1" applyAlignment="1">
      <alignment horizontal="left" vertical="center"/>
    </xf>
    <xf numFmtId="0" fontId="4" fillId="0" borderId="0" xfId="5" applyFont="1" applyFill="1" applyAlignment="1">
      <alignment horizontal="right" vertical="center"/>
    </xf>
    <xf numFmtId="0" fontId="5" fillId="0" borderId="5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vertical="center"/>
    </xf>
    <xf numFmtId="166" fontId="5" fillId="0" borderId="5" xfId="5" applyNumberFormat="1" applyFont="1" applyFill="1" applyBorder="1" applyAlignment="1">
      <alignment horizontal="right" vertical="center"/>
    </xf>
    <xf numFmtId="169" fontId="5" fillId="0" borderId="5" xfId="5" applyNumberFormat="1" applyFont="1" applyFill="1" applyBorder="1" applyAlignment="1">
      <alignment horizontal="right" vertical="center"/>
    </xf>
    <xf numFmtId="169" fontId="5" fillId="0" borderId="0" xfId="5" applyNumberFormat="1" applyFont="1" applyFill="1" applyAlignment="1">
      <alignment horizontal="right" vertical="center"/>
    </xf>
    <xf numFmtId="0" fontId="3" fillId="0" borderId="1" xfId="5" applyFont="1" applyFill="1" applyBorder="1" applyAlignment="1">
      <alignment horizontal="center" vertical="center"/>
    </xf>
    <xf numFmtId="37" fontId="3" fillId="0" borderId="0" xfId="5" applyNumberFormat="1" applyFont="1" applyFill="1" applyAlignment="1">
      <alignment horizontal="left" vertical="center"/>
    </xf>
    <xf numFmtId="37" fontId="4" fillId="0" borderId="0" xfId="5" applyNumberFormat="1" applyFont="1" applyFill="1" applyAlignment="1">
      <alignment horizontal="left" vertical="center"/>
    </xf>
    <xf numFmtId="0" fontId="4" fillId="0" borderId="0" xfId="5" quotePrefix="1" applyFont="1" applyFill="1" applyAlignment="1">
      <alignment vertical="center"/>
    </xf>
    <xf numFmtId="166" fontId="4" fillId="0" borderId="5" xfId="5" applyNumberFormat="1" applyFont="1" applyFill="1" applyBorder="1" applyAlignment="1">
      <alignment horizontal="right" vertical="center"/>
    </xf>
    <xf numFmtId="37" fontId="4" fillId="0" borderId="0" xfId="5" quotePrefix="1" applyNumberFormat="1" applyFont="1" applyFill="1" applyAlignment="1">
      <alignment horizontal="left" vertical="center"/>
    </xf>
    <xf numFmtId="0" fontId="4" fillId="0" borderId="0" xfId="7" quotePrefix="1" applyFont="1" applyFill="1" applyAlignment="1">
      <alignment vertical="center"/>
    </xf>
    <xf numFmtId="0" fontId="3" fillId="0" borderId="0" xfId="5" applyFont="1" applyFill="1" applyAlignment="1">
      <alignment horizontal="right" vertical="center"/>
    </xf>
    <xf numFmtId="0" fontId="4" fillId="0" borderId="0" xfId="5" applyFont="1" applyFill="1" applyAlignment="1">
      <alignment horizontal="justify" vertical="center"/>
    </xf>
    <xf numFmtId="0" fontId="4" fillId="0" borderId="0" xfId="5" applyFont="1" applyFill="1" applyAlignment="1">
      <alignment horizontal="justify" vertical="center" wrapText="1"/>
    </xf>
    <xf numFmtId="166" fontId="4" fillId="0" borderId="0" xfId="5" applyNumberFormat="1" applyFont="1" applyFill="1" applyAlignment="1">
      <alignment horizontal="right" vertical="center" wrapText="1"/>
    </xf>
    <xf numFmtId="169" fontId="4" fillId="0" borderId="0" xfId="5" applyNumberFormat="1" applyFont="1" applyFill="1" applyAlignment="1">
      <alignment horizontal="justify" vertical="center" wrapText="1"/>
    </xf>
    <xf numFmtId="37" fontId="4" fillId="0" borderId="5" xfId="5" applyNumberFormat="1" applyFont="1" applyFill="1" applyBorder="1" applyAlignment="1">
      <alignment horizontal="left" vertical="center"/>
    </xf>
    <xf numFmtId="0" fontId="4" fillId="0" borderId="5" xfId="5" applyFont="1" applyFill="1" applyBorder="1" applyAlignment="1">
      <alignment vertical="center"/>
    </xf>
    <xf numFmtId="0" fontId="4" fillId="0" borderId="5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horizontal="right" vertical="center"/>
    </xf>
    <xf numFmtId="169" fontId="4" fillId="0" borderId="5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4" xfId="5" applyNumberFormat="1" applyFont="1" applyFill="1" applyBorder="1" applyAlignment="1">
      <alignment horizontal="right" vertical="center"/>
    </xf>
  </cellXfs>
  <cellStyles count="8">
    <cellStyle name="Comma" xfId="1" builtinId="3"/>
    <cellStyle name="Comma 2 40 3" xfId="2" xr:uid="{72D886FD-33D4-499B-B2E5-BD591D505BE2}"/>
    <cellStyle name="Comma 219 2" xfId="6" xr:uid="{533048FA-9CE9-4CF3-A4AA-C6305A886542}"/>
    <cellStyle name="Normal" xfId="0" builtinId="0"/>
    <cellStyle name="Normal 188 5" xfId="3" xr:uid="{25FDA4FF-5D5A-4591-92ED-CFFED9D4C46E}"/>
    <cellStyle name="Normal 191" xfId="4" xr:uid="{0470AB17-52CC-4E41-962A-3247A6554555}"/>
    <cellStyle name="Normal 5 30" xfId="5" xr:uid="{B0107A27-48E4-44CF-97EE-2A150CBB48F5}"/>
    <cellStyle name="Normal_Sheet1_งบการเงิน MP-RK รวม Y'49" xfId="7" xr:uid="{06AA4245-8270-4B23-981A-F3CC40469569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C8FE-A3FC-4307-AB60-7EFCED3E98C2}">
  <sheetPr>
    <tabColor theme="9" tint="0.39997558519241921"/>
  </sheetPr>
  <dimension ref="A1:O150"/>
  <sheetViews>
    <sheetView topLeftCell="A33" zoomScale="160" zoomScaleNormal="160" zoomScaleSheetLayoutView="115" workbookViewId="0">
      <selection activeCell="D40" sqref="D40"/>
    </sheetView>
  </sheetViews>
  <sheetFormatPr defaultColWidth="9.42578125" defaultRowHeight="20.100000000000001" customHeight="1"/>
  <cols>
    <col min="1" max="3" width="1.140625" style="15" customWidth="1"/>
    <col min="4" max="4" width="27.140625" style="15" customWidth="1"/>
    <col min="5" max="5" width="7.140625" style="70" customWidth="1"/>
    <col min="6" max="6" width="0.5703125" style="70" customWidth="1"/>
    <col min="7" max="7" width="13.85546875" style="30" customWidth="1"/>
    <col min="8" max="8" width="0.5703125" style="30" customWidth="1"/>
    <col min="9" max="9" width="11.85546875" style="30" customWidth="1"/>
    <col min="10" max="10" width="0.5703125" style="30" customWidth="1"/>
    <col min="11" max="11" width="13.85546875" style="30" customWidth="1"/>
    <col min="12" max="12" width="0.5703125" style="30" customWidth="1"/>
    <col min="13" max="13" width="11.85546875" style="30" customWidth="1"/>
    <col min="14" max="16384" width="9.42578125" style="15"/>
  </cols>
  <sheetData>
    <row r="1" spans="1:13" s="56" customFormat="1" ht="21.75" customHeight="1">
      <c r="A1" s="1" t="s">
        <v>0</v>
      </c>
      <c r="E1" s="57"/>
      <c r="F1" s="57"/>
      <c r="G1" s="2"/>
      <c r="H1" s="2"/>
      <c r="I1" s="2"/>
      <c r="J1" s="2"/>
      <c r="K1" s="2"/>
      <c r="L1" s="2"/>
      <c r="M1" s="2"/>
    </row>
    <row r="2" spans="1:13" s="56" customFormat="1" ht="21.75" customHeight="1">
      <c r="A2" s="56" t="s">
        <v>1</v>
      </c>
      <c r="E2" s="57"/>
      <c r="F2" s="57"/>
      <c r="G2" s="2"/>
      <c r="H2" s="2"/>
      <c r="I2" s="2"/>
      <c r="J2" s="2"/>
      <c r="K2" s="2"/>
      <c r="L2" s="2"/>
      <c r="M2" s="2"/>
    </row>
    <row r="3" spans="1:13" s="56" customFormat="1" ht="21.75" customHeight="1">
      <c r="A3" s="3" t="s">
        <v>2</v>
      </c>
      <c r="B3" s="58"/>
      <c r="C3" s="58"/>
      <c r="D3" s="58"/>
      <c r="E3" s="59"/>
      <c r="F3" s="59"/>
      <c r="G3" s="4"/>
      <c r="H3" s="4"/>
      <c r="I3" s="4"/>
      <c r="J3" s="4"/>
      <c r="K3" s="4"/>
      <c r="L3" s="4"/>
      <c r="M3" s="4"/>
    </row>
    <row r="4" spans="1:13" s="56" customFormat="1" ht="18.75" customHeight="1">
      <c r="A4" s="5"/>
      <c r="B4" s="60"/>
      <c r="C4" s="60"/>
      <c r="D4" s="60"/>
      <c r="E4" s="6"/>
      <c r="F4" s="6"/>
      <c r="G4" s="7"/>
      <c r="H4" s="7"/>
      <c r="I4" s="7"/>
      <c r="J4" s="7"/>
      <c r="K4" s="7"/>
      <c r="L4" s="7"/>
      <c r="M4" s="7"/>
    </row>
    <row r="5" spans="1:13" s="56" customFormat="1" ht="18.95" customHeight="1">
      <c r="A5" s="5"/>
      <c r="B5" s="60"/>
      <c r="C5" s="60"/>
      <c r="D5" s="60"/>
      <c r="E5" s="6"/>
      <c r="F5" s="6"/>
      <c r="G5" s="75" t="s">
        <v>3</v>
      </c>
      <c r="H5" s="75"/>
      <c r="I5" s="75"/>
      <c r="J5" s="8"/>
      <c r="K5" s="76" t="s">
        <v>4</v>
      </c>
      <c r="L5" s="76"/>
      <c r="M5" s="76"/>
    </row>
    <row r="6" spans="1:13" s="56" customFormat="1" ht="18.95" customHeight="1">
      <c r="A6" s="5"/>
      <c r="B6" s="60"/>
      <c r="C6" s="60"/>
      <c r="D6" s="60"/>
      <c r="E6" s="6"/>
      <c r="F6" s="6"/>
      <c r="G6" s="8" t="s">
        <v>5</v>
      </c>
      <c r="H6" s="8"/>
      <c r="I6" s="8" t="s">
        <v>6</v>
      </c>
      <c r="J6" s="8"/>
      <c r="K6" s="8" t="s">
        <v>5</v>
      </c>
      <c r="L6" s="8"/>
      <c r="M6" s="8" t="s">
        <v>6</v>
      </c>
    </row>
    <row r="7" spans="1:13" s="56" customFormat="1" ht="18.95" customHeight="1">
      <c r="A7" s="5"/>
      <c r="B7" s="60"/>
      <c r="C7" s="60"/>
      <c r="D7" s="60"/>
      <c r="E7" s="6"/>
      <c r="F7" s="6"/>
      <c r="G7" s="61" t="s">
        <v>7</v>
      </c>
      <c r="H7" s="8"/>
      <c r="I7" s="8" t="s">
        <v>8</v>
      </c>
      <c r="J7" s="8"/>
      <c r="K7" s="61" t="s">
        <v>7</v>
      </c>
      <c r="L7" s="8"/>
      <c r="M7" s="8" t="s">
        <v>8</v>
      </c>
    </row>
    <row r="8" spans="1:13" s="56" customFormat="1" ht="18.95" customHeight="1">
      <c r="A8" s="5"/>
      <c r="B8" s="5"/>
      <c r="C8" s="5"/>
      <c r="D8" s="5"/>
      <c r="E8" s="6"/>
      <c r="F8" s="6"/>
      <c r="G8" s="8" t="s">
        <v>9</v>
      </c>
      <c r="H8" s="9"/>
      <c r="I8" s="8" t="s">
        <v>10</v>
      </c>
      <c r="J8" s="7"/>
      <c r="K8" s="8" t="s">
        <v>9</v>
      </c>
      <c r="L8" s="9"/>
      <c r="M8" s="8" t="s">
        <v>10</v>
      </c>
    </row>
    <row r="9" spans="1:13" s="56" customFormat="1" ht="18.95" customHeight="1">
      <c r="A9" s="5"/>
      <c r="B9" s="5"/>
      <c r="C9" s="5"/>
      <c r="D9" s="5"/>
      <c r="E9" s="10" t="s">
        <v>11</v>
      </c>
      <c r="F9" s="6"/>
      <c r="G9" s="11" t="s">
        <v>12</v>
      </c>
      <c r="H9" s="7"/>
      <c r="I9" s="11" t="s">
        <v>12</v>
      </c>
      <c r="J9" s="7"/>
      <c r="K9" s="11" t="s">
        <v>12</v>
      </c>
      <c r="L9" s="7"/>
      <c r="M9" s="11" t="s">
        <v>12</v>
      </c>
    </row>
    <row r="10" spans="1:13" ht="18.95" customHeight="1">
      <c r="A10" s="5" t="s">
        <v>13</v>
      </c>
      <c r="B10" s="12"/>
      <c r="C10" s="12"/>
      <c r="D10" s="12"/>
      <c r="E10" s="13"/>
      <c r="F10" s="13"/>
      <c r="G10" s="14"/>
      <c r="H10" s="14"/>
      <c r="I10" s="14"/>
      <c r="J10" s="14"/>
      <c r="K10" s="14"/>
      <c r="L10" s="14"/>
      <c r="M10" s="14"/>
    </row>
    <row r="11" spans="1:13" ht="2.1" customHeight="1">
      <c r="A11" s="12"/>
      <c r="B11" s="12"/>
      <c r="C11" s="12"/>
      <c r="D11" s="12"/>
      <c r="E11" s="13"/>
      <c r="F11" s="13"/>
      <c r="G11" s="14"/>
      <c r="H11" s="14"/>
      <c r="I11" s="14"/>
      <c r="J11" s="14"/>
      <c r="K11" s="14"/>
      <c r="L11" s="14"/>
      <c r="M11" s="14"/>
    </row>
    <row r="12" spans="1:13" ht="18.95" customHeight="1">
      <c r="A12" s="5" t="s">
        <v>14</v>
      </c>
      <c r="B12" s="12"/>
      <c r="C12" s="12"/>
      <c r="D12" s="12"/>
      <c r="E12" s="13"/>
      <c r="F12" s="13"/>
      <c r="G12" s="16"/>
      <c r="H12" s="16"/>
      <c r="I12" s="16"/>
      <c r="J12" s="14"/>
      <c r="K12" s="16"/>
      <c r="L12" s="14"/>
      <c r="M12" s="16"/>
    </row>
    <row r="13" spans="1:13" ht="2.1" customHeight="1">
      <c r="A13" s="12"/>
      <c r="B13" s="12"/>
      <c r="C13" s="12"/>
      <c r="D13" s="12"/>
      <c r="E13" s="13"/>
      <c r="F13" s="13"/>
      <c r="G13" s="14"/>
      <c r="H13" s="14"/>
      <c r="I13" s="14"/>
      <c r="J13" s="14"/>
      <c r="K13" s="14"/>
      <c r="L13" s="14"/>
      <c r="M13" s="14"/>
    </row>
    <row r="14" spans="1:13" ht="18.95" customHeight="1">
      <c r="A14" s="12" t="s">
        <v>15</v>
      </c>
      <c r="B14" s="12"/>
      <c r="C14" s="12"/>
      <c r="D14" s="12"/>
      <c r="E14" s="13"/>
      <c r="F14" s="13"/>
      <c r="G14" s="16">
        <v>272203</v>
      </c>
      <c r="H14" s="16"/>
      <c r="I14" s="16">
        <v>867299</v>
      </c>
      <c r="J14" s="16"/>
      <c r="K14" s="16">
        <v>86689</v>
      </c>
      <c r="L14" s="14"/>
      <c r="M14" s="16">
        <v>635958</v>
      </c>
    </row>
    <row r="15" spans="1:13" ht="18.95" customHeight="1">
      <c r="A15" s="12" t="s">
        <v>16</v>
      </c>
      <c r="B15" s="12"/>
      <c r="C15" s="12"/>
      <c r="D15" s="12"/>
      <c r="E15" s="13">
        <v>8</v>
      </c>
      <c r="F15" s="13"/>
      <c r="G15" s="16">
        <v>303271</v>
      </c>
      <c r="H15" s="16"/>
      <c r="I15" s="16">
        <v>338118</v>
      </c>
      <c r="J15" s="16"/>
      <c r="K15" s="16">
        <v>159257</v>
      </c>
      <c r="L15" s="14"/>
      <c r="M15" s="16">
        <v>178409</v>
      </c>
    </row>
    <row r="16" spans="1:13" ht="18.95" customHeight="1">
      <c r="A16" s="12" t="s">
        <v>17</v>
      </c>
      <c r="B16" s="12"/>
      <c r="C16" s="12"/>
      <c r="D16" s="12"/>
      <c r="E16" s="13"/>
      <c r="F16" s="13"/>
      <c r="G16" s="16">
        <v>29129</v>
      </c>
      <c r="H16" s="16"/>
      <c r="I16" s="16">
        <v>27916</v>
      </c>
      <c r="J16" s="16"/>
      <c r="K16" s="16">
        <v>31094</v>
      </c>
      <c r="L16" s="14"/>
      <c r="M16" s="16">
        <v>18362</v>
      </c>
    </row>
    <row r="17" spans="1:13" ht="18.95" customHeight="1">
      <c r="A17" s="12" t="s">
        <v>18</v>
      </c>
      <c r="B17" s="12"/>
      <c r="C17" s="12"/>
      <c r="D17" s="12"/>
      <c r="E17" s="13">
        <v>19</v>
      </c>
      <c r="F17" s="13"/>
      <c r="G17" s="16">
        <v>800</v>
      </c>
      <c r="H17" s="16"/>
      <c r="I17" s="17">
        <v>0</v>
      </c>
      <c r="J17" s="16"/>
      <c r="K17" s="16">
        <v>168980</v>
      </c>
      <c r="L17" s="14"/>
      <c r="M17" s="16">
        <v>65480</v>
      </c>
    </row>
    <row r="18" spans="1:13" ht="18.95" customHeight="1">
      <c r="A18" s="12" t="s">
        <v>19</v>
      </c>
      <c r="B18" s="12"/>
      <c r="C18" s="12"/>
      <c r="D18" s="12"/>
      <c r="E18" s="13">
        <v>9</v>
      </c>
      <c r="F18" s="13"/>
      <c r="G18" s="16">
        <v>1175832</v>
      </c>
      <c r="H18" s="16"/>
      <c r="I18" s="16">
        <v>435389</v>
      </c>
      <c r="J18" s="16"/>
      <c r="K18" s="16">
        <v>839118</v>
      </c>
      <c r="L18" s="14"/>
      <c r="M18" s="16">
        <v>233784</v>
      </c>
    </row>
    <row r="19" spans="1:13" ht="18.95" customHeight="1">
      <c r="A19" s="12" t="s">
        <v>20</v>
      </c>
      <c r="B19" s="12"/>
      <c r="C19" s="12"/>
      <c r="D19" s="12"/>
      <c r="E19" s="13"/>
      <c r="F19" s="13"/>
      <c r="G19" s="16">
        <v>2467</v>
      </c>
      <c r="H19" s="16"/>
      <c r="I19" s="16">
        <v>6352</v>
      </c>
      <c r="J19" s="16"/>
      <c r="K19" s="16">
        <v>778</v>
      </c>
      <c r="L19" s="14"/>
      <c r="M19" s="16">
        <v>2298</v>
      </c>
    </row>
    <row r="20" spans="1:13" ht="18.95" customHeight="1">
      <c r="A20" s="12" t="s">
        <v>21</v>
      </c>
      <c r="B20" s="12"/>
      <c r="C20" s="12"/>
      <c r="D20" s="12"/>
      <c r="E20" s="13">
        <v>7</v>
      </c>
      <c r="F20" s="13"/>
      <c r="G20" s="17">
        <v>75264</v>
      </c>
      <c r="H20" s="16"/>
      <c r="I20" s="16">
        <v>84540</v>
      </c>
      <c r="J20" s="16"/>
      <c r="K20" s="17">
        <v>0</v>
      </c>
      <c r="L20" s="14"/>
      <c r="M20" s="17">
        <v>0</v>
      </c>
    </row>
    <row r="21" spans="1:13" ht="18.95" customHeight="1">
      <c r="A21" s="12" t="s">
        <v>22</v>
      </c>
      <c r="B21" s="12"/>
      <c r="C21" s="12"/>
      <c r="D21" s="12"/>
      <c r="E21" s="13"/>
      <c r="F21" s="13"/>
      <c r="G21" s="17">
        <v>4206</v>
      </c>
      <c r="H21" s="16"/>
      <c r="I21" s="16">
        <v>3360</v>
      </c>
      <c r="J21" s="16"/>
      <c r="K21" s="17">
        <v>0</v>
      </c>
      <c r="L21" s="14"/>
      <c r="M21" s="17">
        <v>0</v>
      </c>
    </row>
    <row r="22" spans="1:13" ht="18.95" customHeight="1">
      <c r="A22" s="12" t="s">
        <v>23</v>
      </c>
      <c r="B22" s="12"/>
      <c r="C22" s="12"/>
      <c r="D22" s="12"/>
      <c r="E22" s="13"/>
      <c r="F22" s="13"/>
      <c r="G22" s="16">
        <v>125979</v>
      </c>
      <c r="H22" s="16"/>
      <c r="I22" s="16">
        <v>59510</v>
      </c>
      <c r="J22" s="16"/>
      <c r="K22" s="16">
        <v>103723</v>
      </c>
      <c r="L22" s="14"/>
      <c r="M22" s="16">
        <v>55813</v>
      </c>
    </row>
    <row r="23" spans="1:13" ht="18.95" customHeight="1">
      <c r="A23" s="12" t="s">
        <v>24</v>
      </c>
      <c r="B23" s="12"/>
      <c r="C23" s="12"/>
      <c r="D23" s="12"/>
      <c r="E23" s="13"/>
      <c r="F23" s="13"/>
      <c r="G23" s="16">
        <v>21605</v>
      </c>
      <c r="H23" s="16"/>
      <c r="I23" s="16">
        <v>25807</v>
      </c>
      <c r="J23" s="16"/>
      <c r="K23" s="16">
        <v>12585</v>
      </c>
      <c r="L23" s="14"/>
      <c r="M23" s="16">
        <v>10786</v>
      </c>
    </row>
    <row r="24" spans="1:13" ht="2.1" customHeight="1">
      <c r="A24" s="12"/>
      <c r="B24" s="12"/>
      <c r="C24" s="12"/>
      <c r="D24" s="12"/>
      <c r="E24" s="13"/>
      <c r="F24" s="13"/>
      <c r="G24" s="14"/>
      <c r="H24" s="14"/>
      <c r="I24" s="16"/>
      <c r="J24" s="16"/>
      <c r="K24" s="16"/>
      <c r="L24" s="16"/>
      <c r="M24" s="16"/>
    </row>
    <row r="25" spans="1:13" ht="18.95" customHeight="1">
      <c r="A25" s="5" t="s">
        <v>25</v>
      </c>
      <c r="B25" s="12"/>
      <c r="C25" s="12"/>
      <c r="D25" s="12"/>
      <c r="E25" s="13"/>
      <c r="F25" s="13"/>
      <c r="G25" s="18">
        <f>SUM(G14:G23)</f>
        <v>2010756</v>
      </c>
      <c r="H25" s="16"/>
      <c r="I25" s="18">
        <f>SUM(I14:I23)</f>
        <v>1848291</v>
      </c>
      <c r="J25" s="14"/>
      <c r="K25" s="18">
        <f>SUM(K14:K23)</f>
        <v>1402224</v>
      </c>
      <c r="L25" s="14"/>
      <c r="M25" s="18">
        <f>SUM(M14:M23)</f>
        <v>1200890</v>
      </c>
    </row>
    <row r="26" spans="1:13" ht="6.95" customHeight="1">
      <c r="A26" s="12"/>
      <c r="B26" s="12"/>
      <c r="C26" s="12"/>
      <c r="D26" s="12"/>
      <c r="E26" s="13"/>
      <c r="F26" s="13"/>
      <c r="G26" s="14"/>
      <c r="H26" s="16"/>
      <c r="I26" s="14"/>
      <c r="J26" s="14"/>
      <c r="K26" s="14"/>
      <c r="L26" s="14"/>
      <c r="M26" s="14"/>
    </row>
    <row r="27" spans="1:13" ht="18.95" customHeight="1">
      <c r="A27" s="5" t="s">
        <v>26</v>
      </c>
      <c r="B27" s="12"/>
      <c r="C27" s="12"/>
      <c r="D27" s="12"/>
      <c r="E27" s="13"/>
      <c r="F27" s="13"/>
      <c r="G27" s="16"/>
      <c r="H27" s="16"/>
      <c r="I27" s="16"/>
      <c r="J27" s="14"/>
      <c r="K27" s="16"/>
      <c r="L27" s="14"/>
      <c r="M27" s="16"/>
    </row>
    <row r="28" spans="1:13" ht="2.1" customHeight="1">
      <c r="A28" s="12"/>
      <c r="B28" s="12"/>
      <c r="C28" s="12"/>
      <c r="D28" s="12"/>
      <c r="E28" s="13"/>
      <c r="F28" s="13"/>
      <c r="G28" s="14"/>
      <c r="H28" s="14"/>
      <c r="I28" s="14"/>
      <c r="J28" s="14"/>
      <c r="K28" s="14"/>
      <c r="L28" s="14"/>
      <c r="M28" s="14"/>
    </row>
    <row r="29" spans="1:13" ht="18.95" customHeight="1">
      <c r="A29" s="12" t="s">
        <v>27</v>
      </c>
      <c r="B29" s="12"/>
      <c r="C29" s="12"/>
      <c r="D29" s="12"/>
      <c r="E29" s="13"/>
      <c r="F29" s="13"/>
      <c r="G29" s="17">
        <v>5161</v>
      </c>
      <c r="H29" s="16"/>
      <c r="I29" s="16">
        <v>4441</v>
      </c>
      <c r="J29" s="14"/>
      <c r="K29" s="17">
        <v>0</v>
      </c>
      <c r="L29" s="14"/>
      <c r="M29" s="17">
        <v>0</v>
      </c>
    </row>
    <row r="30" spans="1:13" ht="18.95" customHeight="1">
      <c r="A30" s="12" t="s">
        <v>28</v>
      </c>
      <c r="B30" s="12"/>
      <c r="C30" s="12"/>
      <c r="D30" s="12"/>
      <c r="E30" s="13">
        <v>10</v>
      </c>
      <c r="F30" s="13"/>
      <c r="G30" s="16">
        <v>0</v>
      </c>
      <c r="H30" s="16"/>
      <c r="I30" s="17">
        <v>0</v>
      </c>
      <c r="J30" s="14"/>
      <c r="K30" s="16">
        <v>2697469</v>
      </c>
      <c r="L30" s="14"/>
      <c r="M30" s="16">
        <v>2697469</v>
      </c>
    </row>
    <row r="31" spans="1:13" ht="18.95" customHeight="1">
      <c r="A31" s="12" t="s">
        <v>29</v>
      </c>
      <c r="B31" s="12"/>
      <c r="C31" s="12"/>
      <c r="D31" s="12"/>
      <c r="E31" s="13">
        <v>10</v>
      </c>
      <c r="F31" s="13"/>
      <c r="G31" s="17">
        <v>6271</v>
      </c>
      <c r="H31" s="16"/>
      <c r="I31" s="17">
        <v>0</v>
      </c>
      <c r="J31" s="14"/>
      <c r="K31" s="17">
        <v>0</v>
      </c>
      <c r="L31" s="14"/>
      <c r="M31" s="17">
        <v>0</v>
      </c>
    </row>
    <row r="32" spans="1:13" ht="18.95" customHeight="1">
      <c r="A32" s="12" t="s">
        <v>30</v>
      </c>
      <c r="B32" s="12"/>
      <c r="C32" s="12"/>
      <c r="D32" s="12"/>
      <c r="E32" s="13">
        <v>10</v>
      </c>
      <c r="F32" s="13"/>
      <c r="G32" s="17">
        <v>1182</v>
      </c>
      <c r="H32" s="16"/>
      <c r="I32" s="16">
        <v>3821</v>
      </c>
      <c r="J32" s="14"/>
      <c r="K32" s="17">
        <v>0</v>
      </c>
      <c r="L32" s="14"/>
      <c r="M32" s="17">
        <v>0</v>
      </c>
    </row>
    <row r="33" spans="1:13" ht="18.95" customHeight="1">
      <c r="A33" s="12" t="s">
        <v>31</v>
      </c>
      <c r="B33" s="12"/>
      <c r="C33" s="12"/>
      <c r="D33" s="12"/>
      <c r="E33" s="13">
        <v>7</v>
      </c>
      <c r="F33" s="13"/>
      <c r="G33" s="17">
        <v>117</v>
      </c>
      <c r="H33" s="16"/>
      <c r="I33" s="16">
        <v>117</v>
      </c>
      <c r="J33" s="14"/>
      <c r="K33" s="17">
        <v>0</v>
      </c>
      <c r="L33" s="14"/>
      <c r="M33" s="17">
        <v>0</v>
      </c>
    </row>
    <row r="34" spans="1:13" ht="18.95" customHeight="1">
      <c r="A34" s="12" t="s">
        <v>32</v>
      </c>
      <c r="B34" s="12"/>
      <c r="C34" s="12"/>
      <c r="D34" s="12"/>
      <c r="E34" s="13"/>
      <c r="F34" s="13"/>
      <c r="G34" s="16">
        <v>8896</v>
      </c>
      <c r="H34" s="16"/>
      <c r="I34" s="16">
        <v>9019</v>
      </c>
      <c r="J34" s="14"/>
      <c r="K34" s="16">
        <v>8869</v>
      </c>
      <c r="L34" s="14"/>
      <c r="M34" s="16">
        <v>9018</v>
      </c>
    </row>
    <row r="35" spans="1:13" ht="18.95" customHeight="1">
      <c r="A35" s="12" t="s">
        <v>33</v>
      </c>
      <c r="B35" s="12"/>
      <c r="C35" s="12"/>
      <c r="D35" s="12"/>
      <c r="E35" s="13"/>
      <c r="F35" s="13"/>
      <c r="G35" s="16">
        <v>1777</v>
      </c>
      <c r="H35" s="16"/>
      <c r="I35" s="16">
        <v>3735</v>
      </c>
      <c r="J35" s="14"/>
      <c r="K35" s="16">
        <v>1034</v>
      </c>
      <c r="L35" s="14"/>
      <c r="M35" s="16">
        <v>1953</v>
      </c>
    </row>
    <row r="36" spans="1:13" ht="18.95" customHeight="1">
      <c r="A36" s="12" t="s">
        <v>34</v>
      </c>
      <c r="B36" s="12"/>
      <c r="C36" s="12"/>
      <c r="D36" s="12"/>
      <c r="E36" s="13">
        <v>19</v>
      </c>
      <c r="F36" s="13"/>
      <c r="G36" s="16">
        <v>0</v>
      </c>
      <c r="H36" s="16"/>
      <c r="I36" s="17">
        <v>0</v>
      </c>
      <c r="J36" s="14"/>
      <c r="K36" s="16">
        <v>178421</v>
      </c>
      <c r="L36" s="14"/>
      <c r="M36" s="16">
        <v>182501</v>
      </c>
    </row>
    <row r="37" spans="1:13" ht="18.95" customHeight="1">
      <c r="A37" s="12" t="s">
        <v>35</v>
      </c>
      <c r="B37" s="12"/>
      <c r="C37" s="12"/>
      <c r="D37" s="12"/>
      <c r="E37" s="13">
        <v>11</v>
      </c>
      <c r="F37" s="13"/>
      <c r="G37" s="16">
        <v>4071709</v>
      </c>
      <c r="H37" s="16"/>
      <c r="I37" s="16">
        <v>4210068</v>
      </c>
      <c r="J37" s="14"/>
      <c r="K37" s="16">
        <v>2268195</v>
      </c>
      <c r="L37" s="14"/>
      <c r="M37" s="16">
        <v>2409468</v>
      </c>
    </row>
    <row r="38" spans="1:13" ht="18.95" customHeight="1">
      <c r="A38" s="12" t="s">
        <v>36</v>
      </c>
      <c r="B38" s="12"/>
      <c r="C38" s="12"/>
      <c r="D38" s="12"/>
      <c r="E38" s="13"/>
      <c r="F38" s="13"/>
      <c r="G38" s="16">
        <v>273469</v>
      </c>
      <c r="H38" s="16"/>
      <c r="I38" s="16">
        <v>283778</v>
      </c>
      <c r="J38" s="16"/>
      <c r="K38" s="16">
        <v>41821</v>
      </c>
      <c r="L38" s="16"/>
      <c r="M38" s="16">
        <v>43500</v>
      </c>
    </row>
    <row r="39" spans="1:13" ht="18.95" customHeight="1">
      <c r="A39" s="12" t="s">
        <v>37</v>
      </c>
      <c r="B39" s="12"/>
      <c r="C39" s="12"/>
      <c r="D39" s="12"/>
      <c r="E39" s="13"/>
      <c r="F39" s="13"/>
      <c r="G39" s="17">
        <v>123536</v>
      </c>
      <c r="H39" s="16"/>
      <c r="I39" s="16">
        <v>123536</v>
      </c>
      <c r="J39" s="16"/>
      <c r="K39" s="17">
        <v>0</v>
      </c>
      <c r="L39" s="16"/>
      <c r="M39" s="17">
        <v>0</v>
      </c>
    </row>
    <row r="40" spans="1:13" ht="18.95" customHeight="1">
      <c r="A40" s="12" t="s">
        <v>38</v>
      </c>
      <c r="B40" s="12"/>
      <c r="C40" s="12"/>
      <c r="D40" s="12"/>
      <c r="E40" s="13"/>
      <c r="F40" s="13"/>
      <c r="G40" s="16">
        <v>106077</v>
      </c>
      <c r="H40" s="16"/>
      <c r="I40" s="16">
        <v>124523</v>
      </c>
      <c r="J40" s="16"/>
      <c r="K40" s="16">
        <v>62677</v>
      </c>
      <c r="L40" s="16"/>
      <c r="M40" s="16">
        <v>60298</v>
      </c>
    </row>
    <row r="41" spans="1:13" ht="18.95" customHeight="1">
      <c r="A41" s="12" t="s">
        <v>39</v>
      </c>
      <c r="B41" s="12"/>
      <c r="C41" s="12"/>
      <c r="D41" s="12"/>
      <c r="E41" s="13">
        <v>7</v>
      </c>
      <c r="F41" s="13"/>
      <c r="G41" s="17">
        <v>0</v>
      </c>
      <c r="H41" s="16"/>
      <c r="I41" s="16">
        <v>6914</v>
      </c>
      <c r="J41" s="16"/>
      <c r="K41" s="17">
        <v>0</v>
      </c>
      <c r="L41" s="16"/>
      <c r="M41" s="17">
        <v>0</v>
      </c>
    </row>
    <row r="42" spans="1:13" ht="18.95" customHeight="1">
      <c r="A42" s="12" t="s">
        <v>40</v>
      </c>
      <c r="B42" s="12"/>
      <c r="C42" s="12"/>
      <c r="D42" s="12"/>
      <c r="E42" s="13"/>
      <c r="F42" s="13"/>
      <c r="G42" s="19">
        <v>7789</v>
      </c>
      <c r="H42" s="16"/>
      <c r="I42" s="19">
        <v>6873</v>
      </c>
      <c r="J42" s="14"/>
      <c r="K42" s="19">
        <v>1898</v>
      </c>
      <c r="L42" s="14"/>
      <c r="M42" s="19">
        <v>1751</v>
      </c>
    </row>
    <row r="43" spans="1:13" ht="2.1" customHeight="1">
      <c r="A43" s="12"/>
      <c r="B43" s="12"/>
      <c r="C43" s="12"/>
      <c r="D43" s="12"/>
      <c r="E43" s="13"/>
      <c r="F43" s="13"/>
      <c r="G43" s="16"/>
      <c r="H43" s="16"/>
      <c r="I43" s="16"/>
      <c r="J43" s="14"/>
      <c r="K43" s="16"/>
      <c r="L43" s="14"/>
      <c r="M43" s="16"/>
    </row>
    <row r="44" spans="1:13" ht="18.95" customHeight="1">
      <c r="A44" s="5" t="s">
        <v>41</v>
      </c>
      <c r="B44" s="12"/>
      <c r="C44" s="12"/>
      <c r="D44" s="12"/>
      <c r="E44" s="13"/>
      <c r="F44" s="13"/>
      <c r="G44" s="19">
        <f>SUM(G29:G42)</f>
        <v>4605984</v>
      </c>
      <c r="H44" s="16"/>
      <c r="I44" s="20">
        <f>SUM(I29:I42)</f>
        <v>4776825</v>
      </c>
      <c r="J44" s="14"/>
      <c r="K44" s="19">
        <f>SUM(K29:K43)</f>
        <v>5260384</v>
      </c>
      <c r="L44" s="14"/>
      <c r="M44" s="20">
        <f>SUM(M29:M42)</f>
        <v>5405958</v>
      </c>
    </row>
    <row r="45" spans="1:13" ht="2.1" customHeight="1">
      <c r="A45" s="12"/>
      <c r="B45" s="12"/>
      <c r="C45" s="12"/>
      <c r="D45" s="12"/>
      <c r="E45" s="13"/>
      <c r="F45" s="13"/>
      <c r="G45" s="16"/>
      <c r="H45" s="16"/>
      <c r="I45" s="16"/>
      <c r="J45" s="14"/>
      <c r="K45" s="16"/>
      <c r="L45" s="14"/>
      <c r="M45" s="16"/>
    </row>
    <row r="46" spans="1:13" ht="18.95" customHeight="1" thickBot="1">
      <c r="A46" s="5" t="s">
        <v>42</v>
      </c>
      <c r="B46" s="12"/>
      <c r="C46" s="12"/>
      <c r="D46" s="12"/>
      <c r="E46" s="13"/>
      <c r="F46" s="13"/>
      <c r="G46" s="21">
        <f>SUM(G44,G25)</f>
        <v>6616740</v>
      </c>
      <c r="H46" s="16"/>
      <c r="I46" s="21">
        <f>SUM(I44,I25)</f>
        <v>6625116</v>
      </c>
      <c r="J46" s="14"/>
      <c r="K46" s="21">
        <f>+K25+K44</f>
        <v>6662608</v>
      </c>
      <c r="L46" s="14"/>
      <c r="M46" s="21">
        <f>+M25+M44</f>
        <v>6606848</v>
      </c>
    </row>
    <row r="47" spans="1:13" ht="18.95" customHeight="1" thickTop="1">
      <c r="A47" s="5"/>
      <c r="B47" s="12"/>
      <c r="C47" s="12"/>
      <c r="D47" s="12"/>
      <c r="E47" s="13"/>
      <c r="F47" s="13"/>
      <c r="G47" s="14"/>
      <c r="H47" s="16"/>
      <c r="I47" s="14"/>
      <c r="J47" s="14"/>
      <c r="K47" s="14"/>
      <c r="L47" s="14"/>
      <c r="M47" s="14"/>
    </row>
    <row r="48" spans="1:13" ht="15" customHeight="1">
      <c r="A48" s="5"/>
      <c r="B48" s="12"/>
      <c r="C48" s="12"/>
      <c r="D48" s="12"/>
      <c r="E48" s="13"/>
      <c r="F48" s="13"/>
      <c r="G48" s="14"/>
      <c r="H48" s="16"/>
      <c r="I48" s="14"/>
      <c r="J48" s="14"/>
      <c r="K48" s="14"/>
      <c r="L48" s="14"/>
      <c r="M48" s="14"/>
    </row>
    <row r="49" spans="1:13" ht="15.4" customHeight="1">
      <c r="E49" s="15"/>
      <c r="F49" s="15"/>
      <c r="G49" s="62"/>
      <c r="H49" s="62"/>
      <c r="I49" s="62"/>
      <c r="J49" s="62"/>
      <c r="K49" s="62"/>
      <c r="L49" s="62"/>
      <c r="M49" s="62"/>
    </row>
    <row r="50" spans="1:13" ht="21.95" customHeight="1">
      <c r="A50" s="63" t="s">
        <v>43</v>
      </c>
      <c r="B50" s="64"/>
      <c r="C50" s="64"/>
      <c r="D50" s="64"/>
      <c r="E50" s="64"/>
      <c r="F50" s="64"/>
      <c r="G50" s="22"/>
      <c r="H50" s="22"/>
      <c r="I50" s="22"/>
      <c r="J50" s="22"/>
      <c r="K50" s="22"/>
      <c r="L50" s="22"/>
      <c r="M50" s="22"/>
    </row>
    <row r="51" spans="1:13" s="56" customFormat="1" ht="21.75" customHeight="1">
      <c r="A51" s="56" t="str">
        <f>A1</f>
        <v>บริษัท อุบล ไบโอ เอทานอล จำกัด (มหาชน)</v>
      </c>
      <c r="E51" s="57"/>
      <c r="F51" s="57"/>
      <c r="G51" s="2"/>
      <c r="H51" s="2"/>
      <c r="I51" s="2"/>
      <c r="J51" s="2"/>
      <c r="K51" s="2"/>
      <c r="L51" s="2"/>
      <c r="M51" s="2"/>
    </row>
    <row r="52" spans="1:13" s="56" customFormat="1" ht="21.75" customHeight="1">
      <c r="A52" s="56" t="s">
        <v>1</v>
      </c>
      <c r="E52" s="57"/>
      <c r="F52" s="57"/>
      <c r="G52" s="2"/>
      <c r="H52" s="2"/>
      <c r="I52" s="2"/>
      <c r="J52" s="2"/>
      <c r="K52" s="2"/>
      <c r="L52" s="2"/>
      <c r="M52" s="2"/>
    </row>
    <row r="53" spans="1:13" s="56" customFormat="1" ht="21.75" customHeight="1">
      <c r="A53" s="3" t="str">
        <f>A3</f>
        <v>ณ วันที่ 30 มิถุนายน พ.ศ. 2569</v>
      </c>
      <c r="B53" s="58"/>
      <c r="C53" s="58"/>
      <c r="D53" s="58"/>
      <c r="E53" s="59"/>
      <c r="F53" s="59"/>
      <c r="G53" s="4"/>
      <c r="H53" s="4"/>
      <c r="I53" s="4"/>
      <c r="J53" s="4"/>
      <c r="K53" s="4"/>
      <c r="L53" s="4"/>
      <c r="M53" s="4"/>
    </row>
    <row r="54" spans="1:13" s="56" customFormat="1" ht="18.95" customHeight="1">
      <c r="A54" s="5"/>
      <c r="B54" s="60"/>
      <c r="C54" s="60"/>
      <c r="D54" s="60"/>
      <c r="E54" s="6"/>
      <c r="F54" s="6"/>
      <c r="G54" s="7"/>
      <c r="H54" s="7"/>
      <c r="I54" s="7"/>
      <c r="J54" s="7"/>
      <c r="K54" s="7"/>
      <c r="L54" s="7"/>
      <c r="M54" s="7"/>
    </row>
    <row r="55" spans="1:13" s="56" customFormat="1" ht="18.95" customHeight="1">
      <c r="A55" s="5"/>
      <c r="B55" s="60"/>
      <c r="C55" s="60"/>
      <c r="D55" s="60"/>
      <c r="E55" s="6"/>
      <c r="F55" s="6"/>
      <c r="G55" s="75" t="s">
        <v>3</v>
      </c>
      <c r="H55" s="75"/>
      <c r="I55" s="75"/>
      <c r="J55" s="65"/>
      <c r="K55" s="76" t="s">
        <v>4</v>
      </c>
      <c r="L55" s="76"/>
      <c r="M55" s="76"/>
    </row>
    <row r="56" spans="1:13" s="56" customFormat="1" ht="18.95" customHeight="1">
      <c r="A56" s="5"/>
      <c r="B56" s="60"/>
      <c r="C56" s="60"/>
      <c r="D56" s="60"/>
      <c r="E56" s="6"/>
      <c r="F56" s="6"/>
      <c r="G56" s="8" t="s">
        <v>5</v>
      </c>
      <c r="H56" s="8"/>
      <c r="I56" s="8" t="s">
        <v>6</v>
      </c>
      <c r="J56" s="8"/>
      <c r="K56" s="8" t="s">
        <v>5</v>
      </c>
      <c r="L56" s="8"/>
      <c r="M56" s="8" t="s">
        <v>6</v>
      </c>
    </row>
    <row r="57" spans="1:13" s="56" customFormat="1" ht="18.95" customHeight="1">
      <c r="A57" s="5"/>
      <c r="B57" s="60"/>
      <c r="C57" s="60"/>
      <c r="D57" s="60"/>
      <c r="E57" s="6"/>
      <c r="F57" s="6"/>
      <c r="G57" s="61" t="str">
        <f>G7</f>
        <v>30 มิถุนายน</v>
      </c>
      <c r="H57" s="8"/>
      <c r="I57" s="8" t="s">
        <v>8</v>
      </c>
      <c r="J57" s="8"/>
      <c r="K57" s="61" t="str">
        <f>K7</f>
        <v>30 มิถุนายน</v>
      </c>
      <c r="L57" s="8"/>
      <c r="M57" s="8" t="s">
        <v>8</v>
      </c>
    </row>
    <row r="58" spans="1:13" s="56" customFormat="1" ht="18.95" customHeight="1">
      <c r="A58" s="5"/>
      <c r="B58" s="66"/>
      <c r="C58" s="5"/>
      <c r="D58" s="5"/>
      <c r="E58" s="6"/>
      <c r="F58" s="6"/>
      <c r="G58" s="8" t="s">
        <v>9</v>
      </c>
      <c r="H58" s="9"/>
      <c r="I58" s="8" t="s">
        <v>10</v>
      </c>
      <c r="J58" s="7"/>
      <c r="K58" s="8" t="s">
        <v>9</v>
      </c>
      <c r="L58" s="9"/>
      <c r="M58" s="8" t="s">
        <v>10</v>
      </c>
    </row>
    <row r="59" spans="1:13" s="56" customFormat="1" ht="18.95" customHeight="1">
      <c r="A59" s="5"/>
      <c r="B59" s="5"/>
      <c r="C59" s="5"/>
      <c r="D59" s="5"/>
      <c r="E59" s="10" t="s">
        <v>11</v>
      </c>
      <c r="F59" s="6"/>
      <c r="G59" s="11" t="s">
        <v>12</v>
      </c>
      <c r="H59" s="7"/>
      <c r="I59" s="11" t="s">
        <v>12</v>
      </c>
      <c r="J59" s="7"/>
      <c r="K59" s="11" t="s">
        <v>12</v>
      </c>
      <c r="L59" s="7"/>
      <c r="M59" s="11" t="s">
        <v>12</v>
      </c>
    </row>
    <row r="60" spans="1:13" ht="18.95" customHeight="1">
      <c r="A60" s="5" t="s">
        <v>44</v>
      </c>
      <c r="B60" s="12"/>
      <c r="C60" s="12"/>
      <c r="D60" s="12"/>
      <c r="E60" s="13"/>
      <c r="F60" s="13"/>
      <c r="G60" s="14"/>
      <c r="H60" s="14"/>
      <c r="I60" s="14"/>
      <c r="J60" s="14"/>
      <c r="K60" s="14"/>
      <c r="L60" s="14"/>
      <c r="M60" s="14"/>
    </row>
    <row r="61" spans="1:13" ht="5.0999999999999996" customHeight="1">
      <c r="A61" s="12"/>
      <c r="B61" s="12"/>
      <c r="C61" s="12"/>
      <c r="D61" s="12"/>
      <c r="E61" s="13"/>
      <c r="F61" s="13"/>
      <c r="G61" s="14"/>
      <c r="H61" s="14"/>
      <c r="I61" s="14"/>
      <c r="J61" s="14"/>
      <c r="K61" s="14"/>
      <c r="L61" s="14"/>
      <c r="M61" s="14"/>
    </row>
    <row r="62" spans="1:13" ht="18.95" customHeight="1">
      <c r="A62" s="5" t="s">
        <v>45</v>
      </c>
      <c r="B62" s="12"/>
      <c r="C62" s="12"/>
      <c r="D62" s="12"/>
      <c r="E62" s="13"/>
      <c r="F62" s="13"/>
      <c r="G62" s="14"/>
      <c r="H62" s="14"/>
      <c r="I62" s="14"/>
      <c r="J62" s="14"/>
      <c r="K62" s="14"/>
      <c r="L62" s="14"/>
      <c r="M62" s="14"/>
    </row>
    <row r="63" spans="1:13" ht="5.0999999999999996" customHeight="1">
      <c r="A63" s="12"/>
      <c r="B63" s="12"/>
      <c r="C63" s="12"/>
      <c r="D63" s="12"/>
      <c r="E63" s="13"/>
      <c r="F63" s="13"/>
      <c r="G63" s="14"/>
      <c r="H63" s="14"/>
      <c r="I63" s="14"/>
      <c r="J63" s="14"/>
      <c r="K63" s="14"/>
      <c r="L63" s="14"/>
      <c r="M63" s="14"/>
    </row>
    <row r="64" spans="1:13" ht="18.95" customHeight="1">
      <c r="A64" s="12" t="s">
        <v>46</v>
      </c>
      <c r="B64" s="12"/>
      <c r="C64" s="12"/>
      <c r="D64" s="12"/>
      <c r="E64" s="13">
        <v>13</v>
      </c>
      <c r="F64" s="13"/>
      <c r="G64" s="16">
        <v>150000</v>
      </c>
      <c r="H64" s="16"/>
      <c r="I64" s="16">
        <v>25000</v>
      </c>
      <c r="J64" s="14"/>
      <c r="K64" s="16">
        <v>125000</v>
      </c>
      <c r="L64" s="14"/>
      <c r="M64" s="17">
        <v>0</v>
      </c>
    </row>
    <row r="65" spans="1:13" ht="18.95" customHeight="1">
      <c r="A65" s="12" t="s">
        <v>47</v>
      </c>
      <c r="B65" s="12"/>
      <c r="C65" s="12"/>
      <c r="D65" s="12"/>
      <c r="E65" s="13"/>
      <c r="F65" s="13"/>
      <c r="G65" s="16">
        <v>95385</v>
      </c>
      <c r="H65" s="16"/>
      <c r="I65" s="16">
        <v>94789</v>
      </c>
      <c r="J65" s="14"/>
      <c r="K65" s="16">
        <v>13777</v>
      </c>
      <c r="L65" s="14"/>
      <c r="M65" s="16">
        <v>9874</v>
      </c>
    </row>
    <row r="66" spans="1:13" ht="18.95" customHeight="1">
      <c r="A66" s="12" t="s">
        <v>48</v>
      </c>
      <c r="B66" s="12"/>
      <c r="C66" s="12"/>
      <c r="D66" s="12"/>
      <c r="E66" s="13">
        <v>12</v>
      </c>
      <c r="F66" s="13"/>
      <c r="G66" s="16">
        <v>148091</v>
      </c>
      <c r="H66" s="16"/>
      <c r="I66" s="16">
        <v>135098</v>
      </c>
      <c r="J66" s="14"/>
      <c r="K66" s="16">
        <v>85805</v>
      </c>
      <c r="L66" s="14"/>
      <c r="M66" s="16">
        <v>63712</v>
      </c>
    </row>
    <row r="67" spans="1:13" ht="18.95" customHeight="1">
      <c r="A67" s="12" t="s">
        <v>49</v>
      </c>
      <c r="B67" s="12"/>
      <c r="C67" s="12"/>
      <c r="D67" s="12"/>
      <c r="E67" s="13">
        <v>19</v>
      </c>
      <c r="F67" s="13"/>
      <c r="G67" s="16">
        <v>420</v>
      </c>
      <c r="H67" s="16"/>
      <c r="I67" s="16">
        <v>0</v>
      </c>
      <c r="J67" s="14"/>
      <c r="K67" s="16">
        <v>0</v>
      </c>
      <c r="L67" s="14"/>
      <c r="M67" s="16">
        <v>0</v>
      </c>
    </row>
    <row r="68" spans="1:13" ht="18.95" customHeight="1">
      <c r="A68" s="12" t="s">
        <v>50</v>
      </c>
      <c r="B68" s="12"/>
      <c r="C68" s="12"/>
      <c r="D68" s="12"/>
      <c r="E68" s="13"/>
      <c r="F68" s="13"/>
      <c r="G68" s="16">
        <v>14772</v>
      </c>
      <c r="H68" s="16"/>
      <c r="I68" s="16">
        <v>8545</v>
      </c>
      <c r="J68" s="14"/>
      <c r="K68" s="16">
        <v>3984</v>
      </c>
      <c r="L68" s="14"/>
      <c r="M68" s="16">
        <v>744</v>
      </c>
    </row>
    <row r="69" spans="1:13" ht="18.95" customHeight="1">
      <c r="A69" s="12" t="s">
        <v>51</v>
      </c>
      <c r="B69" s="12"/>
      <c r="C69" s="12"/>
      <c r="D69" s="12"/>
      <c r="E69" s="13"/>
      <c r="F69" s="13"/>
      <c r="G69" s="16"/>
      <c r="H69" s="16"/>
      <c r="I69" s="16"/>
      <c r="J69" s="14"/>
      <c r="K69" s="16"/>
      <c r="L69" s="14"/>
      <c r="M69" s="16"/>
    </row>
    <row r="70" spans="1:13" ht="18.95" customHeight="1">
      <c r="A70" s="12"/>
      <c r="B70" s="12" t="s">
        <v>52</v>
      </c>
      <c r="C70" s="12"/>
      <c r="D70" s="12"/>
      <c r="E70" s="13">
        <v>14</v>
      </c>
      <c r="F70" s="13"/>
      <c r="G70" s="16">
        <v>38556</v>
      </c>
      <c r="H70" s="16"/>
      <c r="I70" s="16">
        <v>38493</v>
      </c>
      <c r="J70" s="14"/>
      <c r="K70" s="16">
        <v>32280</v>
      </c>
      <c r="L70" s="14"/>
      <c r="M70" s="16">
        <v>32280</v>
      </c>
    </row>
    <row r="71" spans="1:13" ht="18.95" customHeight="1">
      <c r="A71" s="12" t="s">
        <v>53</v>
      </c>
      <c r="B71" s="66"/>
      <c r="C71" s="12"/>
      <c r="D71" s="12"/>
      <c r="E71" s="13"/>
      <c r="F71" s="13"/>
      <c r="G71" s="16"/>
      <c r="H71" s="16"/>
      <c r="I71" s="16"/>
      <c r="J71" s="14"/>
      <c r="K71" s="16"/>
      <c r="L71" s="14"/>
      <c r="M71" s="16"/>
    </row>
    <row r="72" spans="1:13" ht="18.600000000000001" customHeight="1">
      <c r="A72" s="12"/>
      <c r="B72" s="67" t="s">
        <v>52</v>
      </c>
      <c r="C72" s="12"/>
      <c r="D72" s="12"/>
      <c r="E72" s="13"/>
      <c r="F72" s="13"/>
      <c r="G72" s="16">
        <v>39249</v>
      </c>
      <c r="H72" s="16"/>
      <c r="I72" s="16">
        <v>39940</v>
      </c>
      <c r="J72" s="14"/>
      <c r="K72" s="16">
        <v>22236</v>
      </c>
      <c r="L72" s="14"/>
      <c r="M72" s="16">
        <v>21800</v>
      </c>
    </row>
    <row r="73" spans="1:13" ht="18.95" customHeight="1">
      <c r="A73" s="12" t="s">
        <v>54</v>
      </c>
      <c r="B73" s="68"/>
      <c r="C73" s="68"/>
      <c r="D73" s="68"/>
      <c r="E73" s="13"/>
      <c r="F73" s="13"/>
      <c r="G73" s="16">
        <v>7691</v>
      </c>
      <c r="H73" s="16"/>
      <c r="I73" s="16">
        <v>6699</v>
      </c>
      <c r="J73" s="14"/>
      <c r="K73" s="16">
        <v>957</v>
      </c>
      <c r="L73" s="14"/>
      <c r="M73" s="17">
        <v>0</v>
      </c>
    </row>
    <row r="74" spans="1:13" ht="18.95" customHeight="1">
      <c r="A74" s="12" t="s">
        <v>55</v>
      </c>
      <c r="B74" s="68"/>
      <c r="C74" s="68"/>
      <c r="D74" s="68"/>
      <c r="E74" s="13">
        <v>7</v>
      </c>
      <c r="F74" s="13"/>
      <c r="G74" s="17">
        <v>3075</v>
      </c>
      <c r="H74" s="16"/>
      <c r="I74" s="16">
        <v>87</v>
      </c>
      <c r="J74" s="14"/>
      <c r="K74" s="17">
        <v>0</v>
      </c>
      <c r="L74" s="14"/>
      <c r="M74" s="17">
        <v>0</v>
      </c>
    </row>
    <row r="75" spans="1:13" ht="18.95" customHeight="1">
      <c r="A75" s="12" t="s">
        <v>56</v>
      </c>
      <c r="B75" s="68"/>
      <c r="C75" s="68"/>
      <c r="D75" s="68"/>
      <c r="E75" s="69"/>
      <c r="F75" s="13"/>
      <c r="G75" s="17">
        <v>8433</v>
      </c>
      <c r="H75" s="16"/>
      <c r="I75" s="16">
        <v>10313</v>
      </c>
      <c r="J75" s="14"/>
      <c r="K75" s="17">
        <v>0</v>
      </c>
      <c r="L75" s="14"/>
      <c r="M75" s="17">
        <v>0</v>
      </c>
    </row>
    <row r="76" spans="1:13" ht="18.95" customHeight="1">
      <c r="A76" s="12" t="s">
        <v>57</v>
      </c>
      <c r="B76" s="68"/>
      <c r="C76" s="68"/>
      <c r="D76" s="68"/>
      <c r="E76" s="13"/>
      <c r="F76" s="13"/>
      <c r="G76" s="19">
        <v>9711</v>
      </c>
      <c r="H76" s="16"/>
      <c r="I76" s="19">
        <v>10850</v>
      </c>
      <c r="J76" s="14"/>
      <c r="K76" s="19">
        <v>7994</v>
      </c>
      <c r="L76" s="14"/>
      <c r="M76" s="19">
        <v>9349</v>
      </c>
    </row>
    <row r="77" spans="1:13" ht="5.0999999999999996" customHeight="1">
      <c r="A77" s="12"/>
      <c r="B77" s="12"/>
      <c r="C77" s="12"/>
      <c r="D77" s="12"/>
      <c r="E77" s="13"/>
      <c r="F77" s="13"/>
      <c r="G77" s="14"/>
      <c r="H77" s="14"/>
      <c r="I77" s="16"/>
      <c r="J77" s="14"/>
      <c r="K77" s="14"/>
      <c r="L77" s="14"/>
      <c r="M77" s="14"/>
    </row>
    <row r="78" spans="1:13" ht="18.95" customHeight="1">
      <c r="A78" s="5" t="s">
        <v>58</v>
      </c>
      <c r="B78" s="12"/>
      <c r="C78" s="12"/>
      <c r="D78" s="12"/>
      <c r="E78" s="13"/>
      <c r="F78" s="13"/>
      <c r="G78" s="19">
        <f>SUM(G64:G76)</f>
        <v>515383</v>
      </c>
      <c r="H78" s="14"/>
      <c r="I78" s="19">
        <f>SUM(I64:I77)</f>
        <v>369814</v>
      </c>
      <c r="J78" s="14"/>
      <c r="K78" s="19">
        <f>SUM(K64:K76)</f>
        <v>292033</v>
      </c>
      <c r="L78" s="14"/>
      <c r="M78" s="19">
        <f>SUM(M64:M76)</f>
        <v>137759</v>
      </c>
    </row>
    <row r="79" spans="1:13" ht="18.95" customHeight="1">
      <c r="A79" s="12"/>
      <c r="B79" s="12"/>
      <c r="C79" s="12"/>
      <c r="D79" s="12"/>
      <c r="E79" s="13"/>
      <c r="F79" s="13"/>
      <c r="G79" s="14"/>
      <c r="H79" s="14"/>
      <c r="I79" s="14"/>
      <c r="J79" s="14"/>
      <c r="K79" s="14"/>
      <c r="L79" s="14"/>
      <c r="M79" s="14"/>
    </row>
    <row r="80" spans="1:13" ht="18.95" customHeight="1">
      <c r="A80" s="5" t="s">
        <v>59</v>
      </c>
      <c r="B80" s="12"/>
      <c r="C80" s="12"/>
      <c r="D80" s="12"/>
      <c r="E80" s="13"/>
      <c r="F80" s="13"/>
      <c r="G80" s="14"/>
      <c r="H80" s="14"/>
      <c r="I80" s="14"/>
      <c r="J80" s="14"/>
      <c r="K80" s="14"/>
      <c r="L80" s="14"/>
      <c r="M80" s="14"/>
    </row>
    <row r="81" spans="1:13" ht="5.0999999999999996" customHeight="1">
      <c r="A81" s="12"/>
      <c r="B81" s="12"/>
      <c r="C81" s="12"/>
      <c r="D81" s="12"/>
      <c r="E81" s="13"/>
      <c r="F81" s="13"/>
      <c r="G81" s="14"/>
      <c r="H81" s="14"/>
      <c r="I81" s="14"/>
      <c r="J81" s="14"/>
      <c r="K81" s="14"/>
      <c r="L81" s="14"/>
      <c r="M81" s="14"/>
    </row>
    <row r="82" spans="1:13" ht="18.95" customHeight="1">
      <c r="A82" s="12" t="s">
        <v>60</v>
      </c>
      <c r="B82" s="12"/>
      <c r="C82" s="12"/>
      <c r="D82" s="12"/>
      <c r="E82" s="13">
        <v>14</v>
      </c>
      <c r="F82" s="13"/>
      <c r="G82" s="16">
        <v>167642</v>
      </c>
      <c r="H82" s="16"/>
      <c r="I82" s="16">
        <v>189860</v>
      </c>
      <c r="J82" s="14"/>
      <c r="K82" s="16">
        <v>159591</v>
      </c>
      <c r="L82" s="14"/>
      <c r="M82" s="16">
        <v>178421</v>
      </c>
    </row>
    <row r="83" spans="1:13" ht="18.95" customHeight="1">
      <c r="A83" s="12" t="s">
        <v>61</v>
      </c>
      <c r="B83" s="12"/>
      <c r="C83" s="12"/>
      <c r="D83" s="12"/>
      <c r="E83" s="13"/>
      <c r="F83" s="13"/>
      <c r="G83" s="16">
        <v>34848</v>
      </c>
      <c r="H83" s="16"/>
      <c r="I83" s="16">
        <v>42991</v>
      </c>
      <c r="J83" s="14"/>
      <c r="K83" s="16">
        <v>15887</v>
      </c>
      <c r="L83" s="14"/>
      <c r="M83" s="16">
        <v>16780</v>
      </c>
    </row>
    <row r="84" spans="1:13" ht="18.95" customHeight="1">
      <c r="A84" s="12" t="s">
        <v>62</v>
      </c>
      <c r="B84" s="12"/>
      <c r="C84" s="12"/>
      <c r="D84" s="68"/>
      <c r="E84" s="13"/>
      <c r="F84" s="13"/>
      <c r="G84" s="16">
        <v>31451</v>
      </c>
      <c r="H84" s="16"/>
      <c r="I84" s="16">
        <v>35682</v>
      </c>
      <c r="J84" s="14"/>
      <c r="K84" s="16">
        <v>2482</v>
      </c>
      <c r="L84" s="14"/>
      <c r="M84" s="16">
        <v>3913</v>
      </c>
    </row>
    <row r="85" spans="1:13" ht="18.95" customHeight="1">
      <c r="A85" s="12" t="s">
        <v>63</v>
      </c>
      <c r="B85" s="68"/>
      <c r="C85" s="68"/>
      <c r="D85" s="68"/>
      <c r="E85" s="13"/>
      <c r="F85" s="13"/>
      <c r="G85" s="17">
        <v>48634</v>
      </c>
      <c r="H85" s="16"/>
      <c r="I85" s="16">
        <v>50328</v>
      </c>
      <c r="J85" s="14"/>
      <c r="K85" s="17">
        <v>0</v>
      </c>
      <c r="L85" s="14"/>
      <c r="M85" s="17">
        <v>0</v>
      </c>
    </row>
    <row r="86" spans="1:13" ht="18.95" customHeight="1">
      <c r="A86" s="12" t="s">
        <v>64</v>
      </c>
      <c r="B86" s="12"/>
      <c r="C86" s="68"/>
      <c r="D86" s="68"/>
      <c r="E86" s="69"/>
      <c r="F86" s="13"/>
      <c r="G86" s="16">
        <v>28314</v>
      </c>
      <c r="H86" s="16"/>
      <c r="I86" s="16">
        <v>25231</v>
      </c>
      <c r="J86" s="14"/>
      <c r="K86" s="16">
        <v>13717</v>
      </c>
      <c r="L86" s="14"/>
      <c r="M86" s="16">
        <v>12434</v>
      </c>
    </row>
    <row r="87" spans="1:13" ht="18.95" customHeight="1">
      <c r="A87" s="12" t="s">
        <v>65</v>
      </c>
      <c r="B87" s="12"/>
      <c r="C87" s="12"/>
      <c r="D87" s="12"/>
      <c r="E87" s="13"/>
      <c r="F87" s="13"/>
      <c r="G87" s="23">
        <v>2500</v>
      </c>
      <c r="H87" s="16"/>
      <c r="I87" s="19">
        <v>2500</v>
      </c>
      <c r="J87" s="14"/>
      <c r="K87" s="23">
        <v>0</v>
      </c>
      <c r="L87" s="14"/>
      <c r="M87" s="23">
        <v>0</v>
      </c>
    </row>
    <row r="88" spans="1:13" ht="5.0999999999999996" customHeight="1">
      <c r="A88" s="12"/>
      <c r="B88" s="12"/>
      <c r="C88" s="12"/>
      <c r="D88" s="12"/>
      <c r="E88" s="13"/>
      <c r="F88" s="13"/>
      <c r="G88" s="14"/>
      <c r="H88" s="14"/>
      <c r="I88" s="14"/>
      <c r="J88" s="14"/>
      <c r="K88" s="14"/>
      <c r="L88" s="14"/>
      <c r="M88" s="14"/>
    </row>
    <row r="89" spans="1:13" ht="18.95" customHeight="1">
      <c r="A89" s="5" t="s">
        <v>66</v>
      </c>
      <c r="B89" s="12"/>
      <c r="C89" s="12"/>
      <c r="D89" s="12"/>
      <c r="E89" s="13"/>
      <c r="F89" s="13"/>
      <c r="G89" s="19">
        <f>SUM(G82:G88)</f>
        <v>313389</v>
      </c>
      <c r="H89" s="14"/>
      <c r="I89" s="19">
        <f>SUM(I82:I88)</f>
        <v>346592</v>
      </c>
      <c r="J89" s="14"/>
      <c r="K89" s="19">
        <f>SUM(K82:K88)</f>
        <v>191677</v>
      </c>
      <c r="L89" s="14"/>
      <c r="M89" s="19">
        <f>SUM(M82:M88)</f>
        <v>211548</v>
      </c>
    </row>
    <row r="90" spans="1:13" ht="5.0999999999999996" customHeight="1">
      <c r="A90" s="12"/>
      <c r="B90" s="12"/>
      <c r="C90" s="12"/>
      <c r="D90" s="12"/>
      <c r="E90" s="13"/>
      <c r="F90" s="13"/>
      <c r="G90" s="14"/>
      <c r="H90" s="14"/>
      <c r="I90" s="14"/>
      <c r="J90" s="14"/>
      <c r="K90" s="14"/>
      <c r="L90" s="14"/>
      <c r="M90" s="14"/>
    </row>
    <row r="91" spans="1:13" ht="18.95" customHeight="1">
      <c r="A91" s="5" t="s">
        <v>67</v>
      </c>
      <c r="B91" s="12"/>
      <c r="C91" s="12"/>
      <c r="D91" s="12"/>
      <c r="E91" s="13"/>
      <c r="F91" s="13"/>
      <c r="G91" s="19">
        <f>G78+G89</f>
        <v>828772</v>
      </c>
      <c r="H91" s="14"/>
      <c r="I91" s="19">
        <f>I78+I89</f>
        <v>716406</v>
      </c>
      <c r="J91" s="14"/>
      <c r="K91" s="19">
        <f>K78+K89</f>
        <v>483710</v>
      </c>
      <c r="L91" s="14"/>
      <c r="M91" s="19">
        <f>M78+M89</f>
        <v>349307</v>
      </c>
    </row>
    <row r="92" spans="1:13" ht="18.95" customHeight="1">
      <c r="A92" s="5"/>
      <c r="B92" s="12"/>
      <c r="C92" s="12"/>
      <c r="D92" s="12"/>
      <c r="E92" s="13"/>
      <c r="F92" s="13"/>
      <c r="G92" s="14"/>
      <c r="H92" s="14"/>
      <c r="I92" s="14"/>
      <c r="J92" s="14"/>
      <c r="K92" s="14"/>
      <c r="L92" s="14"/>
      <c r="M92" s="14"/>
    </row>
    <row r="93" spans="1:13" ht="18.95" customHeight="1">
      <c r="A93" s="5"/>
      <c r="B93" s="12"/>
      <c r="C93" s="12"/>
      <c r="D93" s="12"/>
      <c r="E93" s="13"/>
      <c r="F93" s="13"/>
      <c r="G93" s="14"/>
      <c r="H93" s="14"/>
      <c r="I93" s="14"/>
      <c r="J93" s="14"/>
      <c r="K93" s="14"/>
      <c r="L93" s="14"/>
      <c r="M93" s="14"/>
    </row>
    <row r="94" spans="1:13" ht="18.95" customHeight="1">
      <c r="A94" s="5"/>
      <c r="B94" s="12"/>
      <c r="C94" s="12"/>
      <c r="D94" s="12"/>
      <c r="E94" s="13"/>
      <c r="F94" s="13"/>
      <c r="G94" s="14"/>
      <c r="H94" s="14"/>
      <c r="I94" s="14"/>
      <c r="J94" s="14"/>
      <c r="K94" s="14"/>
      <c r="L94" s="14"/>
      <c r="M94" s="14"/>
    </row>
    <row r="95" spans="1:13" ht="18.95" customHeight="1">
      <c r="A95" s="5"/>
      <c r="B95" s="12"/>
      <c r="C95" s="12"/>
      <c r="D95" s="12"/>
      <c r="E95" s="13"/>
      <c r="F95" s="13"/>
      <c r="G95" s="14"/>
      <c r="H95" s="14"/>
      <c r="I95" s="14"/>
      <c r="J95" s="14"/>
      <c r="K95" s="14"/>
      <c r="L95" s="14"/>
      <c r="M95" s="14"/>
    </row>
    <row r="96" spans="1:13" ht="18.95" customHeight="1">
      <c r="A96" s="5"/>
      <c r="B96" s="12"/>
      <c r="C96" s="12"/>
      <c r="D96" s="12"/>
      <c r="E96" s="13"/>
      <c r="F96" s="13"/>
      <c r="G96" s="14"/>
      <c r="H96" s="14"/>
      <c r="I96" s="14"/>
      <c r="J96" s="14"/>
      <c r="K96" s="14"/>
      <c r="L96" s="14"/>
      <c r="M96" s="14"/>
    </row>
    <row r="97" spans="1:13" ht="17.25" customHeight="1">
      <c r="A97" s="5"/>
      <c r="B97" s="12"/>
      <c r="C97" s="12"/>
      <c r="E97" s="13"/>
      <c r="F97" s="13"/>
      <c r="G97" s="14"/>
      <c r="H97" s="14"/>
      <c r="I97" s="14"/>
      <c r="J97" s="14"/>
      <c r="K97" s="14"/>
      <c r="L97" s="14"/>
      <c r="M97" s="14"/>
    </row>
    <row r="98" spans="1:13" ht="0.95" customHeight="1">
      <c r="D98" s="12"/>
      <c r="G98" s="24"/>
      <c r="H98" s="24"/>
      <c r="I98" s="24"/>
      <c r="J98" s="24"/>
      <c r="K98" s="24"/>
      <c r="L98" s="24"/>
      <c r="M98" s="24"/>
    </row>
    <row r="99" spans="1:13" ht="21.95" customHeight="1">
      <c r="A99" s="25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5"/>
      <c r="C99" s="25"/>
      <c r="D99" s="25"/>
      <c r="E99" s="71"/>
      <c r="F99" s="71"/>
      <c r="G99" s="22"/>
      <c r="H99" s="22"/>
      <c r="I99" s="22"/>
      <c r="J99" s="22"/>
      <c r="K99" s="22"/>
      <c r="L99" s="22"/>
      <c r="M99" s="22"/>
    </row>
    <row r="100" spans="1:13" s="56" customFormat="1" ht="21.75" customHeight="1">
      <c r="A100" s="56" t="str">
        <f>A51</f>
        <v>บริษัท อุบล ไบโอ เอทานอล จำกัด (มหาชน)</v>
      </c>
      <c r="E100" s="57"/>
      <c r="F100" s="57"/>
      <c r="G100" s="26"/>
      <c r="H100" s="26"/>
      <c r="I100" s="26"/>
      <c r="J100" s="26"/>
      <c r="K100" s="26"/>
      <c r="L100" s="26"/>
      <c r="M100" s="26"/>
    </row>
    <row r="101" spans="1:13" s="56" customFormat="1" ht="21.75" customHeight="1">
      <c r="A101" s="56" t="s">
        <v>1</v>
      </c>
      <c r="E101" s="57"/>
      <c r="F101" s="57"/>
      <c r="G101" s="26"/>
      <c r="H101" s="26"/>
      <c r="I101" s="26"/>
      <c r="J101" s="26"/>
      <c r="K101" s="26"/>
      <c r="L101" s="26"/>
      <c r="M101" s="26"/>
    </row>
    <row r="102" spans="1:13" s="56" customFormat="1" ht="21.75" customHeight="1">
      <c r="A102" s="3" t="str">
        <f>A53</f>
        <v>ณ วันที่ 30 มิถุนายน พ.ศ. 2569</v>
      </c>
      <c r="B102" s="3"/>
      <c r="C102" s="3"/>
      <c r="D102" s="3"/>
      <c r="E102" s="59"/>
      <c r="F102" s="59"/>
      <c r="G102" s="4"/>
      <c r="H102" s="4"/>
      <c r="I102" s="4"/>
      <c r="J102" s="4"/>
      <c r="K102" s="4"/>
      <c r="L102" s="4"/>
      <c r="M102" s="4"/>
    </row>
    <row r="103" spans="1:13" s="56" customFormat="1" ht="18.95" customHeight="1">
      <c r="E103" s="57"/>
      <c r="F103" s="57"/>
      <c r="G103" s="26"/>
      <c r="H103" s="26"/>
      <c r="I103" s="26"/>
      <c r="J103" s="26"/>
      <c r="K103" s="26"/>
      <c r="L103" s="26"/>
      <c r="M103" s="26"/>
    </row>
    <row r="104" spans="1:13" s="56" customFormat="1" ht="18.95" customHeight="1">
      <c r="A104" s="5"/>
      <c r="B104" s="60"/>
      <c r="C104" s="60"/>
      <c r="D104" s="60"/>
      <c r="E104" s="6"/>
      <c r="F104" s="6"/>
      <c r="G104" s="75" t="s">
        <v>3</v>
      </c>
      <c r="H104" s="75"/>
      <c r="I104" s="75"/>
      <c r="J104" s="8"/>
      <c r="K104" s="76" t="s">
        <v>4</v>
      </c>
      <c r="L104" s="76"/>
      <c r="M104" s="76"/>
    </row>
    <row r="105" spans="1:13" s="56" customFormat="1" ht="18.95" customHeight="1">
      <c r="A105" s="5"/>
      <c r="B105" s="60"/>
      <c r="C105" s="60"/>
      <c r="D105" s="60"/>
      <c r="E105" s="6"/>
      <c r="F105" s="6"/>
      <c r="G105" s="8" t="s">
        <v>5</v>
      </c>
      <c r="H105" s="8"/>
      <c r="I105" s="8" t="s">
        <v>6</v>
      </c>
      <c r="J105" s="8"/>
      <c r="K105" s="8" t="s">
        <v>5</v>
      </c>
      <c r="L105" s="8"/>
      <c r="M105" s="8" t="s">
        <v>6</v>
      </c>
    </row>
    <row r="106" spans="1:13" s="56" customFormat="1" ht="18.95" customHeight="1">
      <c r="A106" s="5"/>
      <c r="B106" s="60"/>
      <c r="C106" s="60"/>
      <c r="D106" s="60"/>
      <c r="E106" s="6"/>
      <c r="F106" s="6"/>
      <c r="G106" s="61" t="str">
        <f>G57</f>
        <v>30 มิถุนายน</v>
      </c>
      <c r="H106" s="8"/>
      <c r="I106" s="8" t="s">
        <v>8</v>
      </c>
      <c r="J106" s="8"/>
      <c r="K106" s="61" t="str">
        <f>K57</f>
        <v>30 มิถุนายน</v>
      </c>
      <c r="L106" s="8"/>
      <c r="M106" s="8" t="s">
        <v>8</v>
      </c>
    </row>
    <row r="107" spans="1:13" s="56" customFormat="1" ht="18.95" customHeight="1">
      <c r="A107" s="5"/>
      <c r="B107" s="5"/>
      <c r="C107" s="5"/>
      <c r="D107" s="5"/>
      <c r="E107" s="6"/>
      <c r="F107" s="6"/>
      <c r="G107" s="8" t="s">
        <v>9</v>
      </c>
      <c r="H107" s="9"/>
      <c r="I107" s="8" t="s">
        <v>10</v>
      </c>
      <c r="J107" s="7"/>
      <c r="K107" s="8" t="s">
        <v>9</v>
      </c>
      <c r="L107" s="9"/>
      <c r="M107" s="8" t="s">
        <v>10</v>
      </c>
    </row>
    <row r="108" spans="1:13" s="56" customFormat="1" ht="18.95" customHeight="1">
      <c r="A108" s="5"/>
      <c r="B108" s="5"/>
      <c r="C108" s="5"/>
      <c r="D108" s="5"/>
      <c r="E108" s="6"/>
      <c r="F108" s="6"/>
      <c r="G108" s="11" t="s">
        <v>12</v>
      </c>
      <c r="H108" s="7"/>
      <c r="I108" s="11" t="s">
        <v>12</v>
      </c>
      <c r="J108" s="7"/>
      <c r="K108" s="11" t="s">
        <v>12</v>
      </c>
      <c r="L108" s="7"/>
      <c r="M108" s="11" t="s">
        <v>12</v>
      </c>
    </row>
    <row r="109" spans="1:13" ht="18.95" customHeight="1">
      <c r="A109" s="5" t="s">
        <v>68</v>
      </c>
      <c r="B109" s="12"/>
      <c r="C109" s="12"/>
      <c r="D109" s="12"/>
      <c r="E109" s="6"/>
      <c r="F109" s="13"/>
      <c r="G109" s="14"/>
      <c r="H109" s="14"/>
      <c r="I109" s="14"/>
      <c r="J109" s="14"/>
      <c r="K109" s="14"/>
      <c r="L109" s="14"/>
      <c r="M109" s="14"/>
    </row>
    <row r="110" spans="1:13" ht="5.0999999999999996" customHeight="1">
      <c r="A110" s="12"/>
      <c r="B110" s="12"/>
      <c r="C110" s="12"/>
      <c r="D110" s="12"/>
      <c r="E110" s="13"/>
      <c r="F110" s="13"/>
      <c r="G110" s="14"/>
      <c r="H110" s="14"/>
      <c r="I110" s="14"/>
      <c r="J110" s="14"/>
      <c r="K110" s="14"/>
      <c r="L110" s="14"/>
      <c r="M110" s="14"/>
    </row>
    <row r="111" spans="1:13" ht="18.95" customHeight="1">
      <c r="A111" s="5" t="s">
        <v>69</v>
      </c>
      <c r="B111" s="12"/>
      <c r="C111" s="12"/>
      <c r="D111" s="12"/>
      <c r="E111" s="13"/>
      <c r="F111" s="13"/>
      <c r="G111" s="14"/>
      <c r="H111" s="14"/>
      <c r="I111" s="14"/>
      <c r="J111" s="14"/>
      <c r="K111" s="14"/>
      <c r="L111" s="14"/>
      <c r="M111" s="14"/>
    </row>
    <row r="112" spans="1:13" ht="5.0999999999999996" customHeight="1">
      <c r="A112" s="12"/>
      <c r="B112" s="12"/>
      <c r="C112" s="12"/>
      <c r="D112" s="12"/>
      <c r="E112" s="13"/>
      <c r="F112" s="13"/>
      <c r="G112" s="14"/>
      <c r="H112" s="14"/>
      <c r="I112" s="14"/>
      <c r="J112" s="14"/>
      <c r="K112" s="14"/>
      <c r="L112" s="14"/>
      <c r="M112" s="14"/>
    </row>
    <row r="113" spans="1:13" ht="18.95" customHeight="1">
      <c r="A113" s="12" t="s">
        <v>70</v>
      </c>
      <c r="B113" s="12"/>
      <c r="C113" s="12"/>
      <c r="D113" s="12"/>
      <c r="E113" s="13"/>
      <c r="F113" s="13"/>
      <c r="G113" s="14"/>
      <c r="H113" s="14"/>
      <c r="I113" s="14"/>
      <c r="J113" s="14"/>
      <c r="K113" s="14"/>
      <c r="L113" s="14"/>
      <c r="M113" s="14"/>
    </row>
    <row r="114" spans="1:13" ht="18.95" customHeight="1">
      <c r="A114" s="12"/>
      <c r="B114" s="12" t="s">
        <v>71</v>
      </c>
      <c r="C114" s="12"/>
      <c r="D114" s="12"/>
      <c r="E114" s="13"/>
      <c r="F114" s="13"/>
      <c r="G114" s="14"/>
      <c r="H114" s="14"/>
      <c r="I114" s="14"/>
      <c r="J114" s="14"/>
      <c r="K114" s="14"/>
      <c r="L114" s="14"/>
      <c r="M114" s="14"/>
    </row>
    <row r="115" spans="1:13" ht="18.95" customHeight="1">
      <c r="A115" s="12"/>
      <c r="B115" s="12"/>
      <c r="C115" s="12" t="s">
        <v>72</v>
      </c>
      <c r="D115" s="12"/>
      <c r="E115" s="13"/>
      <c r="F115" s="13"/>
      <c r="G115" s="14"/>
      <c r="H115" s="14"/>
      <c r="I115" s="14"/>
      <c r="J115" s="14"/>
      <c r="K115" s="14"/>
      <c r="L115" s="14"/>
      <c r="M115" s="14"/>
    </row>
    <row r="116" spans="1:13" ht="18.95" customHeight="1" thickBot="1">
      <c r="A116" s="12"/>
      <c r="B116" s="12"/>
      <c r="C116" s="12"/>
      <c r="D116" s="12" t="s">
        <v>73</v>
      </c>
      <c r="E116" s="13"/>
      <c r="F116" s="13"/>
      <c r="G116" s="21">
        <v>3914286</v>
      </c>
      <c r="H116" s="14"/>
      <c r="I116" s="21">
        <v>3914286</v>
      </c>
      <c r="J116" s="14"/>
      <c r="K116" s="21">
        <v>3914286</v>
      </c>
      <c r="L116" s="14"/>
      <c r="M116" s="21">
        <v>3914286</v>
      </c>
    </row>
    <row r="117" spans="1:13" ht="5.0999999999999996" customHeight="1" thickTop="1">
      <c r="A117" s="12"/>
      <c r="B117" s="12"/>
      <c r="C117" s="12"/>
      <c r="D117" s="12"/>
      <c r="E117" s="13"/>
      <c r="F117" s="13"/>
      <c r="G117" s="14"/>
      <c r="H117" s="14"/>
      <c r="I117" s="14"/>
      <c r="J117" s="14"/>
      <c r="K117" s="14"/>
      <c r="L117" s="14"/>
      <c r="M117" s="14"/>
    </row>
    <row r="118" spans="1:13" ht="18.95" customHeight="1">
      <c r="A118" s="12"/>
      <c r="B118" s="27" t="s">
        <v>74</v>
      </c>
      <c r="C118" s="27"/>
      <c r="D118" s="12"/>
      <c r="E118" s="13"/>
      <c r="F118" s="13"/>
      <c r="G118" s="14"/>
      <c r="H118" s="14"/>
      <c r="I118" s="14"/>
      <c r="J118" s="14"/>
      <c r="K118" s="14"/>
      <c r="L118" s="14"/>
      <c r="M118" s="14"/>
    </row>
    <row r="119" spans="1:13" ht="18.95" customHeight="1">
      <c r="A119" s="12"/>
      <c r="B119" s="27"/>
      <c r="C119" s="12" t="s">
        <v>72</v>
      </c>
      <c r="D119" s="12"/>
      <c r="E119" s="13"/>
      <c r="F119" s="13"/>
      <c r="G119" s="14"/>
      <c r="H119" s="14"/>
      <c r="I119" s="14"/>
      <c r="J119" s="14"/>
      <c r="K119" s="14"/>
      <c r="L119" s="14"/>
      <c r="M119" s="14"/>
    </row>
    <row r="120" spans="1:13" ht="18.95" customHeight="1">
      <c r="A120" s="12"/>
      <c r="B120" s="27"/>
      <c r="C120" s="27"/>
      <c r="D120" s="12" t="s">
        <v>75</v>
      </c>
      <c r="E120" s="13"/>
      <c r="F120" s="13"/>
      <c r="G120" s="16">
        <v>3914286</v>
      </c>
      <c r="H120" s="14"/>
      <c r="I120" s="16">
        <v>3914286</v>
      </c>
      <c r="J120" s="14"/>
      <c r="K120" s="16">
        <v>3914286</v>
      </c>
      <c r="L120" s="14"/>
      <c r="M120" s="16">
        <v>3914286</v>
      </c>
    </row>
    <row r="121" spans="1:13" ht="18.95" customHeight="1">
      <c r="A121" s="12" t="s">
        <v>76</v>
      </c>
      <c r="B121" s="27"/>
      <c r="C121" s="27"/>
      <c r="D121" s="12"/>
      <c r="E121" s="13"/>
      <c r="F121" s="13"/>
      <c r="G121" s="16">
        <v>1568416</v>
      </c>
      <c r="H121" s="14"/>
      <c r="I121" s="16">
        <v>1568416</v>
      </c>
      <c r="J121" s="14"/>
      <c r="K121" s="16">
        <v>1568416</v>
      </c>
      <c r="L121" s="14"/>
      <c r="M121" s="14">
        <v>1568416</v>
      </c>
    </row>
    <row r="122" spans="1:13" ht="18.95" customHeight="1">
      <c r="A122" s="12" t="s">
        <v>77</v>
      </c>
      <c r="B122" s="72"/>
      <c r="C122" s="12"/>
      <c r="D122" s="12"/>
      <c r="E122" s="13"/>
      <c r="F122" s="13"/>
      <c r="G122" s="16">
        <v>0</v>
      </c>
      <c r="H122" s="73"/>
      <c r="I122" s="17">
        <v>0</v>
      </c>
      <c r="J122" s="73"/>
      <c r="K122" s="16">
        <v>-14719</v>
      </c>
      <c r="L122" s="73"/>
      <c r="M122" s="16">
        <v>-14719</v>
      </c>
    </row>
    <row r="123" spans="1:13" ht="18.95" customHeight="1">
      <c r="A123" s="12" t="s">
        <v>78</v>
      </c>
      <c r="B123" s="12"/>
      <c r="C123" s="12"/>
      <c r="D123" s="12"/>
      <c r="E123" s="13"/>
      <c r="F123" s="13"/>
      <c r="G123" s="16"/>
      <c r="H123" s="73"/>
      <c r="I123" s="73"/>
      <c r="J123" s="14"/>
      <c r="K123" s="16"/>
      <c r="L123" s="14"/>
      <c r="M123" s="73"/>
    </row>
    <row r="124" spans="1:13" ht="18.95" customHeight="1">
      <c r="A124" s="12"/>
      <c r="B124" s="12" t="s">
        <v>79</v>
      </c>
      <c r="C124" s="12"/>
      <c r="D124" s="12"/>
      <c r="E124" s="13"/>
      <c r="F124" s="13"/>
      <c r="G124" s="16">
        <v>90025</v>
      </c>
      <c r="H124" s="73"/>
      <c r="I124" s="14">
        <v>90025</v>
      </c>
      <c r="J124" s="14"/>
      <c r="K124" s="16">
        <v>90025</v>
      </c>
      <c r="L124" s="14"/>
      <c r="M124" s="73">
        <v>90025</v>
      </c>
    </row>
    <row r="125" spans="1:13" ht="18.95" customHeight="1">
      <c r="A125" s="12"/>
      <c r="B125" s="72" t="s">
        <v>80</v>
      </c>
      <c r="C125" s="12"/>
      <c r="D125" s="12"/>
      <c r="E125" s="13"/>
      <c r="F125" s="13"/>
      <c r="G125" s="28">
        <v>38025</v>
      </c>
      <c r="H125" s="73"/>
      <c r="I125" s="28">
        <v>164963</v>
      </c>
      <c r="J125" s="14"/>
      <c r="K125" s="28">
        <v>620890</v>
      </c>
      <c r="L125" s="14"/>
      <c r="M125" s="74">
        <v>699533</v>
      </c>
    </row>
    <row r="126" spans="1:13" ht="5.0999999999999996" customHeight="1">
      <c r="A126" s="12"/>
      <c r="B126" s="12"/>
      <c r="C126" s="12"/>
      <c r="D126" s="12"/>
      <c r="E126" s="13"/>
      <c r="F126" s="13"/>
      <c r="G126" s="16"/>
      <c r="H126" s="14"/>
      <c r="I126" s="16"/>
      <c r="J126" s="16"/>
      <c r="K126" s="16"/>
      <c r="L126" s="16"/>
      <c r="M126" s="16"/>
    </row>
    <row r="127" spans="1:13" ht="18.95" customHeight="1">
      <c r="A127" s="5" t="s">
        <v>81</v>
      </c>
      <c r="B127" s="12"/>
      <c r="C127" s="12"/>
      <c r="D127" s="12"/>
      <c r="E127" s="13"/>
      <c r="F127" s="13"/>
      <c r="G127" s="14">
        <f>SUM(G119:G125)</f>
        <v>5610752</v>
      </c>
      <c r="H127" s="14"/>
      <c r="I127" s="14">
        <f>SUM(I119:I125)</f>
        <v>5737690</v>
      </c>
      <c r="J127" s="14"/>
      <c r="K127" s="14">
        <f>SUM(K119:K125)</f>
        <v>6178898</v>
      </c>
      <c r="L127" s="14"/>
      <c r="M127" s="14">
        <f>SUM(M119:M125)</f>
        <v>6257541</v>
      </c>
    </row>
    <row r="128" spans="1:13" ht="18.95" customHeight="1">
      <c r="A128" s="12" t="s">
        <v>82</v>
      </c>
      <c r="B128" s="12"/>
      <c r="C128" s="12"/>
      <c r="D128" s="12"/>
      <c r="E128" s="13"/>
      <c r="F128" s="13"/>
      <c r="G128" s="28">
        <v>177216</v>
      </c>
      <c r="H128" s="14"/>
      <c r="I128" s="19">
        <v>171020</v>
      </c>
      <c r="J128" s="14"/>
      <c r="K128" s="23">
        <v>0</v>
      </c>
      <c r="L128" s="14"/>
      <c r="M128" s="23">
        <v>0</v>
      </c>
    </row>
    <row r="129" spans="1:13" ht="5.0999999999999996" customHeight="1">
      <c r="A129" s="12"/>
      <c r="B129" s="12"/>
      <c r="C129" s="12"/>
      <c r="D129" s="12"/>
      <c r="E129" s="13"/>
      <c r="F129" s="13"/>
      <c r="G129" s="14"/>
      <c r="H129" s="14"/>
      <c r="I129" s="14"/>
      <c r="J129" s="14"/>
      <c r="K129" s="14"/>
      <c r="L129" s="14"/>
      <c r="M129" s="14"/>
    </row>
    <row r="130" spans="1:13" ht="18.95" customHeight="1">
      <c r="A130" s="5" t="s">
        <v>83</v>
      </c>
      <c r="B130" s="12"/>
      <c r="C130" s="12"/>
      <c r="D130" s="12"/>
      <c r="E130" s="13"/>
      <c r="F130" s="13"/>
      <c r="G130" s="19">
        <f>SUM(G127:G129)</f>
        <v>5787968</v>
      </c>
      <c r="H130" s="14"/>
      <c r="I130" s="19">
        <f>SUM(I127:I129)</f>
        <v>5908710</v>
      </c>
      <c r="J130" s="14"/>
      <c r="K130" s="19">
        <f>SUM(K127:K129)</f>
        <v>6178898</v>
      </c>
      <c r="L130" s="14"/>
      <c r="M130" s="19">
        <f>SUM(M127:M129)</f>
        <v>6257541</v>
      </c>
    </row>
    <row r="131" spans="1:13" ht="5.0999999999999996" customHeight="1">
      <c r="A131" s="12"/>
      <c r="B131" s="12"/>
      <c r="C131" s="12"/>
      <c r="D131" s="12"/>
      <c r="E131" s="13"/>
      <c r="F131" s="13"/>
      <c r="G131" s="14"/>
      <c r="H131" s="14"/>
      <c r="I131" s="14"/>
      <c r="J131" s="14"/>
      <c r="K131" s="14"/>
      <c r="L131" s="14"/>
      <c r="M131" s="14"/>
    </row>
    <row r="132" spans="1:13" ht="18.95" customHeight="1" thickBot="1">
      <c r="A132" s="5" t="s">
        <v>84</v>
      </c>
      <c r="B132" s="12"/>
      <c r="C132" s="12"/>
      <c r="D132" s="12"/>
      <c r="E132" s="13"/>
      <c r="F132" s="13"/>
      <c r="G132" s="21">
        <f>+G130+G91</f>
        <v>6616740</v>
      </c>
      <c r="H132" s="14"/>
      <c r="I132" s="21">
        <f>+I130+I91</f>
        <v>6625116</v>
      </c>
      <c r="J132" s="14"/>
      <c r="K132" s="21">
        <f>+K130+K91</f>
        <v>6662608</v>
      </c>
      <c r="L132" s="14"/>
      <c r="M132" s="21">
        <f>+M130+M91</f>
        <v>6606848</v>
      </c>
    </row>
    <row r="133" spans="1:13" ht="18.95" customHeight="1" thickTop="1">
      <c r="A133" s="12"/>
      <c r="B133" s="12"/>
      <c r="C133" s="12"/>
      <c r="D133" s="12"/>
      <c r="E133" s="13"/>
      <c r="F133" s="13"/>
      <c r="G133" s="16"/>
      <c r="H133" s="73"/>
      <c r="I133" s="73"/>
      <c r="J133" s="73"/>
      <c r="K133" s="16"/>
      <c r="L133" s="73"/>
      <c r="M133" s="73"/>
    </row>
    <row r="134" spans="1:13" ht="20.100000000000001" customHeight="1">
      <c r="A134" s="12"/>
      <c r="B134" s="27"/>
      <c r="C134" s="12"/>
      <c r="D134" s="12"/>
      <c r="E134" s="12"/>
      <c r="F134" s="13"/>
      <c r="G134" s="16"/>
      <c r="H134" s="14"/>
      <c r="I134" s="16"/>
      <c r="J134" s="16"/>
      <c r="K134" s="16"/>
      <c r="L134" s="14"/>
      <c r="M134" s="16"/>
    </row>
    <row r="135" spans="1:13" ht="20.100000000000001" customHeight="1">
      <c r="A135" s="12"/>
      <c r="B135" s="27"/>
      <c r="C135" s="12"/>
      <c r="D135" s="12"/>
      <c r="E135" s="12"/>
      <c r="F135" s="13"/>
      <c r="G135" s="16"/>
      <c r="H135" s="14"/>
      <c r="I135" s="16"/>
      <c r="J135" s="14"/>
      <c r="K135" s="16"/>
      <c r="L135" s="14"/>
      <c r="M135" s="16"/>
    </row>
    <row r="136" spans="1:13" ht="20.100000000000001" customHeight="1">
      <c r="A136" s="12"/>
      <c r="B136" s="27"/>
      <c r="C136" s="12"/>
      <c r="D136" s="12"/>
      <c r="E136" s="12"/>
      <c r="F136" s="13"/>
      <c r="G136" s="16"/>
      <c r="H136" s="14"/>
      <c r="I136" s="16"/>
      <c r="J136" s="14"/>
      <c r="K136" s="16"/>
      <c r="L136" s="14"/>
      <c r="M136" s="16"/>
    </row>
    <row r="137" spans="1:13" ht="20.100000000000001" customHeight="1">
      <c r="A137" s="12"/>
      <c r="B137" s="27"/>
      <c r="C137" s="12"/>
      <c r="D137" s="12"/>
      <c r="E137" s="12"/>
      <c r="F137" s="13"/>
      <c r="G137" s="16"/>
      <c r="H137" s="14"/>
      <c r="I137" s="16"/>
      <c r="J137" s="14"/>
      <c r="K137" s="16"/>
      <c r="L137" s="14"/>
      <c r="M137" s="16"/>
    </row>
    <row r="138" spans="1:13" ht="20.100000000000001" customHeight="1">
      <c r="A138" s="12"/>
      <c r="B138" s="27"/>
      <c r="C138" s="12"/>
      <c r="D138" s="12"/>
      <c r="E138" s="12"/>
      <c r="F138" s="13"/>
      <c r="G138" s="16"/>
      <c r="H138" s="14"/>
      <c r="I138" s="16"/>
      <c r="J138" s="14"/>
      <c r="K138" s="16"/>
      <c r="L138" s="14"/>
      <c r="M138" s="16"/>
    </row>
    <row r="139" spans="1:13" ht="20.100000000000001" customHeight="1">
      <c r="A139" s="12"/>
      <c r="B139" s="27"/>
      <c r="C139" s="12"/>
      <c r="D139" s="12"/>
      <c r="E139" s="12"/>
      <c r="F139" s="13"/>
      <c r="G139" s="16"/>
      <c r="H139" s="14"/>
      <c r="I139" s="16"/>
      <c r="J139" s="14"/>
      <c r="K139" s="16"/>
      <c r="L139" s="14"/>
      <c r="M139" s="16"/>
    </row>
    <row r="140" spans="1:13" ht="20.100000000000001" customHeight="1">
      <c r="A140" s="12"/>
      <c r="B140" s="27"/>
      <c r="C140" s="12"/>
      <c r="D140" s="12"/>
      <c r="E140" s="12"/>
      <c r="F140" s="13"/>
      <c r="G140" s="73"/>
      <c r="H140" s="14"/>
      <c r="I140" s="73"/>
      <c r="J140" s="14"/>
      <c r="K140" s="73"/>
      <c r="L140" s="14"/>
      <c r="M140" s="73"/>
    </row>
    <row r="141" spans="1:13" ht="20.100000000000001" customHeight="1">
      <c r="B141" s="29"/>
      <c r="E141" s="15"/>
      <c r="G141" s="62"/>
      <c r="H141" s="24"/>
      <c r="I141" s="62"/>
      <c r="J141" s="24"/>
      <c r="K141" s="62"/>
      <c r="L141" s="24"/>
      <c r="M141" s="62"/>
    </row>
    <row r="142" spans="1:13" ht="21" customHeight="1">
      <c r="B142" s="29"/>
      <c r="E142" s="15"/>
      <c r="G142" s="62"/>
      <c r="H142" s="24"/>
      <c r="I142" s="62"/>
      <c r="J142" s="24"/>
      <c r="K142" s="62"/>
      <c r="L142" s="24"/>
      <c r="M142" s="62"/>
    </row>
    <row r="143" spans="1:13" ht="20.100000000000001" customHeight="1">
      <c r="B143" s="29"/>
      <c r="E143" s="15"/>
      <c r="G143" s="62"/>
      <c r="H143" s="24"/>
      <c r="I143" s="62"/>
      <c r="J143" s="24"/>
      <c r="K143" s="62"/>
      <c r="L143" s="24"/>
      <c r="M143" s="62"/>
    </row>
    <row r="144" spans="1:13" ht="20.100000000000001" customHeight="1">
      <c r="B144" s="29"/>
      <c r="E144" s="15"/>
      <c r="G144" s="62"/>
      <c r="H144" s="24"/>
      <c r="I144" s="62"/>
      <c r="J144" s="24"/>
      <c r="K144" s="62"/>
      <c r="L144" s="24"/>
      <c r="M144" s="62"/>
    </row>
    <row r="145" spans="1:15" ht="20.100000000000001" customHeight="1">
      <c r="B145" s="29"/>
      <c r="E145" s="15"/>
      <c r="G145" s="62"/>
      <c r="H145" s="24"/>
      <c r="I145" s="62"/>
      <c r="J145" s="24"/>
      <c r="K145" s="62"/>
      <c r="L145" s="24"/>
      <c r="M145" s="62"/>
    </row>
    <row r="146" spans="1:15" ht="4.1500000000000004" customHeight="1">
      <c r="B146" s="29"/>
      <c r="E146" s="15"/>
      <c r="G146" s="62"/>
      <c r="H146" s="24"/>
      <c r="I146" s="62"/>
      <c r="J146" s="24"/>
      <c r="K146" s="62"/>
      <c r="L146" s="24"/>
      <c r="M146" s="62"/>
    </row>
    <row r="147" spans="1:15" ht="21.95" customHeight="1">
      <c r="A147" s="25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25"/>
      <c r="C147" s="25"/>
      <c r="D147" s="25"/>
      <c r="E147" s="71"/>
      <c r="F147" s="71"/>
      <c r="G147" s="22"/>
      <c r="H147" s="22"/>
      <c r="I147" s="22"/>
      <c r="J147" s="22"/>
      <c r="K147" s="22"/>
      <c r="L147" s="22"/>
      <c r="M147" s="22"/>
    </row>
    <row r="148" spans="1:15" ht="20.100000000000001" customHeight="1">
      <c r="D148" s="77"/>
      <c r="E148" s="78"/>
      <c r="F148" s="78"/>
      <c r="N148" s="77"/>
      <c r="O148" s="77"/>
    </row>
    <row r="149" spans="1:15" ht="20.100000000000001" customHeight="1">
      <c r="D149" s="77"/>
      <c r="E149" s="78"/>
      <c r="F149" s="78"/>
      <c r="N149" s="77"/>
      <c r="O149" s="77"/>
    </row>
    <row r="150" spans="1:15" ht="20.100000000000001" customHeight="1">
      <c r="D150" s="77"/>
      <c r="E150" s="78"/>
      <c r="F150" s="78"/>
      <c r="N150" s="77"/>
      <c r="O150" s="77"/>
    </row>
  </sheetData>
  <mergeCells count="6">
    <mergeCell ref="G5:I5"/>
    <mergeCell ref="K5:M5"/>
    <mergeCell ref="G55:I55"/>
    <mergeCell ref="K55:M55"/>
    <mergeCell ref="G104:I104"/>
    <mergeCell ref="K104:M104"/>
  </mergeCells>
  <pageMargins left="1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9509-5352-48CD-AD7D-4957902276A9}">
  <sheetPr>
    <tabColor theme="9" tint="0.39997558519241921"/>
  </sheetPr>
  <dimension ref="A1:N112"/>
  <sheetViews>
    <sheetView topLeftCell="E108" zoomScale="145" zoomScaleNormal="145" zoomScaleSheetLayoutView="115" workbookViewId="0">
      <selection activeCell="M112" sqref="M112"/>
    </sheetView>
  </sheetViews>
  <sheetFormatPr defaultColWidth="9.42578125" defaultRowHeight="17.25"/>
  <cols>
    <col min="1" max="3" width="1" style="82" customWidth="1"/>
    <col min="4" max="4" width="27.140625" style="82" customWidth="1"/>
    <col min="5" max="5" width="7.140625" style="80" customWidth="1"/>
    <col min="6" max="6" width="0.85546875" style="80" customWidth="1"/>
    <col min="7" max="7" width="14" style="16" customWidth="1"/>
    <col min="8" max="8" width="0.85546875" style="31" customWidth="1"/>
    <col min="9" max="9" width="14" style="16" customWidth="1"/>
    <col min="10" max="10" width="0.85546875" style="31" customWidth="1"/>
    <col min="11" max="11" width="14" style="16" customWidth="1"/>
    <col min="12" max="12" width="0.85546875" style="31" customWidth="1"/>
    <col min="13" max="14" width="14" style="16" customWidth="1"/>
    <col min="15" max="16384" width="9.42578125" style="82"/>
  </cols>
  <sheetData>
    <row r="1" spans="1:14" ht="21.75" customHeight="1">
      <c r="A1" s="79" t="s">
        <v>0</v>
      </c>
      <c r="B1" s="77"/>
      <c r="C1" s="77"/>
      <c r="D1" s="77"/>
      <c r="M1" s="81"/>
      <c r="N1" s="81"/>
    </row>
    <row r="2" spans="1:14" ht="21.75" customHeight="1">
      <c r="A2" s="83" t="s">
        <v>85</v>
      </c>
      <c r="B2" s="77"/>
      <c r="C2" s="77"/>
      <c r="D2" s="77"/>
    </row>
    <row r="3" spans="1:14" ht="21.75" customHeight="1">
      <c r="A3" s="84" t="s">
        <v>86</v>
      </c>
      <c r="B3" s="85"/>
      <c r="C3" s="85"/>
      <c r="D3" s="85"/>
      <c r="E3" s="86"/>
      <c r="F3" s="86"/>
      <c r="G3" s="19"/>
      <c r="H3" s="32"/>
      <c r="I3" s="19"/>
      <c r="J3" s="32"/>
      <c r="K3" s="19"/>
      <c r="L3" s="32"/>
      <c r="M3" s="19"/>
      <c r="N3" s="14"/>
    </row>
    <row r="4" spans="1:14" ht="15.75" customHeight="1">
      <c r="A4" s="87"/>
      <c r="G4" s="14"/>
      <c r="H4" s="33"/>
      <c r="I4" s="14"/>
      <c r="J4" s="33"/>
      <c r="K4" s="14"/>
      <c r="L4" s="33"/>
      <c r="M4" s="14"/>
      <c r="N4" s="14"/>
    </row>
    <row r="5" spans="1:14" ht="18.75" customHeight="1">
      <c r="A5" s="87"/>
      <c r="G5" s="88" t="s">
        <v>3</v>
      </c>
      <c r="H5" s="88"/>
      <c r="I5" s="88"/>
      <c r="J5" s="89"/>
      <c r="K5" s="90" t="s">
        <v>4</v>
      </c>
      <c r="L5" s="90"/>
      <c r="M5" s="90"/>
      <c r="N5" s="91"/>
    </row>
    <row r="6" spans="1:14" ht="18.75" customHeight="1">
      <c r="A6" s="87"/>
      <c r="G6" s="92" t="s">
        <v>5</v>
      </c>
      <c r="H6" s="91"/>
      <c r="I6" s="92" t="s">
        <v>5</v>
      </c>
      <c r="J6" s="89"/>
      <c r="K6" s="92" t="s">
        <v>5</v>
      </c>
      <c r="L6" s="91"/>
      <c r="M6" s="92" t="s">
        <v>5</v>
      </c>
      <c r="N6" s="92"/>
    </row>
    <row r="7" spans="1:14" ht="18.75" customHeight="1">
      <c r="G7" s="92" t="s">
        <v>9</v>
      </c>
      <c r="H7" s="34"/>
      <c r="I7" s="92" t="s">
        <v>10</v>
      </c>
      <c r="J7" s="35"/>
      <c r="K7" s="92" t="s">
        <v>9</v>
      </c>
      <c r="L7" s="34"/>
      <c r="M7" s="92" t="s">
        <v>10</v>
      </c>
      <c r="N7" s="92"/>
    </row>
    <row r="8" spans="1:14" ht="18.75" customHeight="1">
      <c r="E8" s="93"/>
      <c r="F8" s="93"/>
      <c r="G8" s="11" t="s">
        <v>12</v>
      </c>
      <c r="H8" s="36"/>
      <c r="I8" s="11" t="s">
        <v>12</v>
      </c>
      <c r="J8" s="37"/>
      <c r="K8" s="11" t="s">
        <v>12</v>
      </c>
      <c r="L8" s="37"/>
      <c r="M8" s="11" t="s">
        <v>12</v>
      </c>
      <c r="N8" s="7"/>
    </row>
    <row r="9" spans="1:14" ht="6" customHeight="1">
      <c r="E9" s="93"/>
      <c r="F9" s="93"/>
      <c r="G9" s="7"/>
      <c r="H9" s="36"/>
      <c r="I9" s="7"/>
      <c r="J9" s="36"/>
      <c r="K9" s="7"/>
      <c r="L9" s="36"/>
      <c r="M9" s="7"/>
      <c r="N9" s="7"/>
    </row>
    <row r="10" spans="1:14" ht="18.95" customHeight="1">
      <c r="A10" s="82" t="s">
        <v>87</v>
      </c>
      <c r="G10" s="14">
        <v>1106914</v>
      </c>
      <c r="H10" s="38"/>
      <c r="I10" s="14">
        <v>1311079</v>
      </c>
      <c r="J10" s="38"/>
      <c r="K10" s="14">
        <v>442367</v>
      </c>
      <c r="L10" s="38"/>
      <c r="M10" s="14">
        <v>629013</v>
      </c>
      <c r="N10" s="14"/>
    </row>
    <row r="11" spans="1:14" ht="18.95" customHeight="1">
      <c r="A11" s="82" t="s">
        <v>88</v>
      </c>
      <c r="G11" s="28">
        <v>-968305</v>
      </c>
      <c r="H11" s="38"/>
      <c r="I11" s="28">
        <v>-1263341</v>
      </c>
      <c r="J11" s="38"/>
      <c r="K11" s="28">
        <v>-422601</v>
      </c>
      <c r="L11" s="38"/>
      <c r="M11" s="28">
        <v>-728135</v>
      </c>
      <c r="N11" s="14"/>
    </row>
    <row r="12" spans="1:14" ht="4.9000000000000004" customHeight="1">
      <c r="E12" s="93"/>
      <c r="F12" s="93"/>
      <c r="G12" s="7"/>
      <c r="H12" s="36"/>
      <c r="I12" s="7"/>
      <c r="J12" s="36"/>
      <c r="K12" s="7"/>
      <c r="L12" s="36"/>
      <c r="M12" s="7"/>
      <c r="N12" s="7"/>
    </row>
    <row r="13" spans="1:14" ht="18.95" customHeight="1">
      <c r="A13" s="87" t="s">
        <v>89</v>
      </c>
      <c r="E13" s="93"/>
      <c r="F13" s="93"/>
      <c r="G13" s="14">
        <f>SUM(G10:G11)</f>
        <v>138609</v>
      </c>
      <c r="H13" s="38"/>
      <c r="I13" s="14">
        <f>SUM(I10:I11)</f>
        <v>47738</v>
      </c>
      <c r="J13" s="38"/>
      <c r="K13" s="14">
        <f>SUM(K10:K11)</f>
        <v>19766</v>
      </c>
      <c r="L13" s="38"/>
      <c r="M13" s="14">
        <f>SUM(M10:M11)</f>
        <v>-99122</v>
      </c>
      <c r="N13" s="14"/>
    </row>
    <row r="14" spans="1:14" ht="18.75" customHeight="1">
      <c r="A14" s="82" t="s">
        <v>90</v>
      </c>
      <c r="F14" s="93"/>
      <c r="G14" s="14">
        <v>22042</v>
      </c>
      <c r="H14" s="38"/>
      <c r="I14" s="14">
        <v>17814</v>
      </c>
      <c r="J14" s="38"/>
      <c r="K14" s="14">
        <v>84948</v>
      </c>
      <c r="L14" s="38"/>
      <c r="M14" s="14">
        <v>28142</v>
      </c>
      <c r="N14" s="14"/>
    </row>
    <row r="15" spans="1:14" ht="18.95" customHeight="1">
      <c r="A15" s="82" t="s">
        <v>91</v>
      </c>
      <c r="F15" s="93"/>
      <c r="G15" s="14">
        <v>-271</v>
      </c>
      <c r="H15" s="38"/>
      <c r="I15" s="14">
        <v>12084</v>
      </c>
      <c r="J15" s="38"/>
      <c r="K15" s="17">
        <v>615</v>
      </c>
      <c r="L15" s="38"/>
      <c r="M15" s="17">
        <v>0</v>
      </c>
      <c r="N15" s="17"/>
    </row>
    <row r="16" spans="1:14" ht="18.95" customHeight="1">
      <c r="A16" s="82" t="s">
        <v>92</v>
      </c>
      <c r="G16" s="14">
        <v>-57705</v>
      </c>
      <c r="H16" s="38"/>
      <c r="I16" s="14">
        <v>-61596</v>
      </c>
      <c r="J16" s="38"/>
      <c r="K16" s="14">
        <v>-20997</v>
      </c>
      <c r="L16" s="38"/>
      <c r="M16" s="14">
        <v>-21376</v>
      </c>
      <c r="N16" s="14"/>
    </row>
    <row r="17" spans="1:14" ht="18.95" customHeight="1">
      <c r="A17" s="82" t="s">
        <v>93</v>
      </c>
      <c r="G17" s="14">
        <v>-80840</v>
      </c>
      <c r="H17" s="38"/>
      <c r="I17" s="14">
        <v>-75870</v>
      </c>
      <c r="J17" s="38"/>
      <c r="K17" s="14">
        <v>-49444</v>
      </c>
      <c r="L17" s="38"/>
      <c r="M17" s="14">
        <v>-112735</v>
      </c>
      <c r="N17" s="14"/>
    </row>
    <row r="18" spans="1:14" ht="18.95" customHeight="1">
      <c r="A18" s="82" t="s">
        <v>94</v>
      </c>
      <c r="G18" s="28">
        <v>-52529</v>
      </c>
      <c r="H18" s="38"/>
      <c r="I18" s="28">
        <v>-22127</v>
      </c>
      <c r="J18" s="38"/>
      <c r="K18" s="28">
        <v>-43627</v>
      </c>
      <c r="L18" s="38"/>
      <c r="M18" s="28">
        <v>-22463</v>
      </c>
      <c r="N18" s="14"/>
    </row>
    <row r="19" spans="1:14" ht="4.9000000000000004" customHeight="1">
      <c r="E19" s="93"/>
      <c r="F19" s="93"/>
      <c r="G19" s="7"/>
      <c r="H19" s="36"/>
      <c r="I19" s="7"/>
      <c r="J19" s="36"/>
      <c r="K19" s="7"/>
      <c r="L19" s="36"/>
      <c r="M19" s="7"/>
      <c r="N19" s="7"/>
    </row>
    <row r="20" spans="1:14" ht="18.95" customHeight="1">
      <c r="A20" s="87" t="s">
        <v>95</v>
      </c>
      <c r="G20" s="14">
        <f>SUM(G13:G19)</f>
        <v>-30694</v>
      </c>
      <c r="H20" s="38"/>
      <c r="I20" s="14">
        <f>SUM(I13:I19)</f>
        <v>-81957</v>
      </c>
      <c r="J20" s="38"/>
      <c r="K20" s="14">
        <f>SUM(K13:K19)</f>
        <v>-8739</v>
      </c>
      <c r="L20" s="38"/>
      <c r="M20" s="14">
        <f>SUM(M13:M19)</f>
        <v>-227554</v>
      </c>
      <c r="N20" s="14"/>
    </row>
    <row r="21" spans="1:14" ht="18.95" customHeight="1">
      <c r="A21" s="82" t="s">
        <v>96</v>
      </c>
      <c r="G21" s="14">
        <v>-3841</v>
      </c>
      <c r="H21" s="38"/>
      <c r="I21" s="14">
        <v>-11413</v>
      </c>
      <c r="J21" s="38"/>
      <c r="K21" s="14">
        <v>-2653</v>
      </c>
      <c r="L21" s="38"/>
      <c r="M21" s="14">
        <v>-8482</v>
      </c>
      <c r="N21" s="14"/>
    </row>
    <row r="22" spans="1:14" ht="18.95" customHeight="1">
      <c r="A22" s="82" t="s">
        <v>97</v>
      </c>
      <c r="G22" s="14"/>
      <c r="H22" s="38"/>
      <c r="I22" s="14"/>
      <c r="J22" s="38"/>
      <c r="K22" s="14"/>
      <c r="L22" s="38"/>
      <c r="M22" s="14"/>
      <c r="N22" s="14"/>
    </row>
    <row r="23" spans="1:14" ht="18.95" customHeight="1">
      <c r="B23" s="82" t="s">
        <v>98</v>
      </c>
      <c r="E23" s="94"/>
      <c r="G23" s="28">
        <v>-1514</v>
      </c>
      <c r="H23" s="38"/>
      <c r="I23" s="23">
        <v>0</v>
      </c>
      <c r="J23" s="38"/>
      <c r="K23" s="23">
        <v>0</v>
      </c>
      <c r="L23" s="38"/>
      <c r="M23" s="23">
        <v>0</v>
      </c>
      <c r="N23" s="50"/>
    </row>
    <row r="24" spans="1:14" ht="5.25" customHeight="1">
      <c r="G24" s="14"/>
      <c r="H24" s="38"/>
      <c r="I24" s="14"/>
      <c r="J24" s="38"/>
      <c r="K24" s="14"/>
      <c r="L24" s="38"/>
      <c r="M24" s="14"/>
      <c r="N24" s="14"/>
    </row>
    <row r="25" spans="1:14" ht="18.95" customHeight="1">
      <c r="A25" s="87" t="s">
        <v>99</v>
      </c>
      <c r="G25" s="14">
        <f>SUM(G20:G23)</f>
        <v>-36049</v>
      </c>
      <c r="H25" s="38"/>
      <c r="I25" s="14">
        <f>SUM(I20:I23)</f>
        <v>-93370</v>
      </c>
      <c r="J25" s="38"/>
      <c r="K25" s="14">
        <f>SUM(K20:K23)</f>
        <v>-11392</v>
      </c>
      <c r="L25" s="38"/>
      <c r="M25" s="14">
        <f>SUM(M20:M23)</f>
        <v>-236036</v>
      </c>
      <c r="N25" s="14"/>
    </row>
    <row r="26" spans="1:14" ht="18.95" customHeight="1">
      <c r="A26" s="82" t="s">
        <v>100</v>
      </c>
      <c r="G26" s="19">
        <v>-1989</v>
      </c>
      <c r="H26" s="39"/>
      <c r="I26" s="19">
        <v>-28327</v>
      </c>
      <c r="J26" s="39"/>
      <c r="K26" s="23">
        <v>2379</v>
      </c>
      <c r="L26" s="39"/>
      <c r="M26" s="23">
        <v>0</v>
      </c>
      <c r="N26" s="50"/>
    </row>
    <row r="27" spans="1:14" ht="4.9000000000000004" customHeight="1">
      <c r="E27" s="93"/>
      <c r="F27" s="93"/>
      <c r="G27" s="7"/>
      <c r="H27" s="36"/>
      <c r="I27" s="7"/>
      <c r="J27" s="36"/>
      <c r="K27" s="7"/>
      <c r="L27" s="36"/>
      <c r="M27" s="7"/>
      <c r="N27" s="7"/>
    </row>
    <row r="28" spans="1:14" ht="18.95" customHeight="1">
      <c r="A28" s="95" t="s">
        <v>101</v>
      </c>
      <c r="B28" s="87"/>
      <c r="C28" s="87"/>
      <c r="D28" s="87"/>
      <c r="G28" s="19">
        <f>SUM(G24:G26)</f>
        <v>-38038</v>
      </c>
      <c r="H28" s="38"/>
      <c r="I28" s="19">
        <f>SUM(I24:I26)</f>
        <v>-121697</v>
      </c>
      <c r="J28" s="38"/>
      <c r="K28" s="19">
        <f>SUM(K24:K26)</f>
        <v>-9013</v>
      </c>
      <c r="L28" s="38"/>
      <c r="M28" s="19">
        <f>SUM(M24:M26)</f>
        <v>-236036</v>
      </c>
      <c r="N28" s="14"/>
    </row>
    <row r="29" spans="1:14" ht="4.9000000000000004" customHeight="1">
      <c r="A29" s="87"/>
      <c r="B29" s="87"/>
      <c r="C29" s="87"/>
      <c r="D29" s="87"/>
      <c r="G29" s="14"/>
      <c r="H29" s="38"/>
      <c r="I29" s="14"/>
      <c r="J29" s="38"/>
      <c r="K29" s="14"/>
      <c r="L29" s="38"/>
      <c r="M29" s="14"/>
      <c r="N29" s="14"/>
    </row>
    <row r="30" spans="1:14" ht="18.95" customHeight="1">
      <c r="A30" s="95" t="s">
        <v>102</v>
      </c>
      <c r="B30" s="87"/>
      <c r="C30" s="87"/>
      <c r="D30" s="87"/>
      <c r="G30" s="14"/>
      <c r="H30" s="38"/>
      <c r="I30" s="14"/>
      <c r="J30" s="38"/>
      <c r="K30" s="14"/>
      <c r="L30" s="38"/>
      <c r="M30" s="14"/>
      <c r="N30" s="14"/>
    </row>
    <row r="31" spans="1:14" ht="18.95" customHeight="1" thickBot="1">
      <c r="B31" s="95" t="s">
        <v>103</v>
      </c>
      <c r="E31" s="93"/>
      <c r="F31" s="93"/>
      <c r="G31" s="21">
        <f>SUM(G27:G28)</f>
        <v>-38038</v>
      </c>
      <c r="H31" s="39"/>
      <c r="I31" s="21">
        <f>SUM(I27:I28)</f>
        <v>-121697</v>
      </c>
      <c r="J31" s="33"/>
      <c r="K31" s="21">
        <f>SUM(K27:K28)</f>
        <v>-9013</v>
      </c>
      <c r="L31" s="33"/>
      <c r="M31" s="21">
        <f>SUM(M27:M28)</f>
        <v>-236036</v>
      </c>
      <c r="N31" s="14"/>
    </row>
    <row r="32" spans="1:14" ht="3.75" customHeight="1" thickTop="1">
      <c r="A32" s="87"/>
      <c r="E32" s="93"/>
      <c r="F32" s="93"/>
      <c r="G32" s="14"/>
      <c r="H32" s="39"/>
      <c r="I32" s="14"/>
      <c r="J32" s="33"/>
      <c r="K32" s="14"/>
      <c r="L32" s="33"/>
      <c r="M32" s="14"/>
      <c r="N32" s="14"/>
    </row>
    <row r="33" spans="1:14" ht="18.95" customHeight="1">
      <c r="A33" s="87" t="s">
        <v>104</v>
      </c>
      <c r="B33" s="87"/>
      <c r="C33" s="87"/>
      <c r="D33" s="87"/>
      <c r="E33" s="93"/>
      <c r="F33" s="93"/>
      <c r="G33" s="14"/>
      <c r="H33" s="38"/>
      <c r="I33" s="14"/>
      <c r="J33" s="38"/>
      <c r="K33" s="14"/>
      <c r="L33" s="38"/>
      <c r="M33" s="14"/>
      <c r="N33" s="14"/>
    </row>
    <row r="34" spans="1:14" ht="18.95" customHeight="1">
      <c r="B34" s="82" t="s">
        <v>105</v>
      </c>
      <c r="E34" s="93"/>
      <c r="F34" s="93"/>
      <c r="G34" s="14">
        <v>-43552</v>
      </c>
      <c r="H34" s="33"/>
      <c r="I34" s="14">
        <v>-128078</v>
      </c>
      <c r="J34" s="38"/>
      <c r="K34" s="14">
        <v>-9013</v>
      </c>
      <c r="L34" s="38"/>
      <c r="M34" s="14">
        <v>-236036</v>
      </c>
      <c r="N34" s="14"/>
    </row>
    <row r="35" spans="1:14" ht="18.95" customHeight="1">
      <c r="B35" s="82" t="s">
        <v>106</v>
      </c>
      <c r="E35" s="93"/>
      <c r="F35" s="93"/>
      <c r="G35" s="19">
        <v>5514</v>
      </c>
      <c r="H35" s="40"/>
      <c r="I35" s="28">
        <v>6381</v>
      </c>
      <c r="J35" s="96"/>
      <c r="K35" s="23">
        <v>0</v>
      </c>
      <c r="L35" s="96"/>
      <c r="M35" s="23">
        <v>0</v>
      </c>
      <c r="N35" s="50"/>
    </row>
    <row r="36" spans="1:14" ht="4.9000000000000004" customHeight="1">
      <c r="E36" s="93"/>
      <c r="F36" s="93"/>
      <c r="G36" s="7"/>
      <c r="H36" s="36"/>
      <c r="I36" s="7"/>
      <c r="J36" s="36"/>
      <c r="K36" s="7"/>
      <c r="L36" s="36"/>
      <c r="M36" s="7"/>
      <c r="N36" s="7"/>
    </row>
    <row r="37" spans="1:14" ht="18.95" customHeight="1" thickBot="1">
      <c r="A37" s="87"/>
      <c r="B37" s="87"/>
      <c r="C37" s="87"/>
      <c r="D37" s="87"/>
      <c r="E37" s="93"/>
      <c r="F37" s="93"/>
      <c r="G37" s="21">
        <f>SUM(G34:G36)</f>
        <v>-38038</v>
      </c>
      <c r="H37" s="38"/>
      <c r="I37" s="21">
        <f>SUM(I34:I36)</f>
        <v>-121697</v>
      </c>
      <c r="J37" s="38"/>
      <c r="K37" s="21">
        <f>SUM(K34:K36)</f>
        <v>-9013</v>
      </c>
      <c r="L37" s="38"/>
      <c r="M37" s="21">
        <f>SUM(M34:M36)</f>
        <v>-236036</v>
      </c>
      <c r="N37" s="14"/>
    </row>
    <row r="38" spans="1:14" ht="3.75" customHeight="1" thickTop="1">
      <c r="E38" s="93"/>
      <c r="F38" s="93"/>
      <c r="G38" s="7"/>
      <c r="H38" s="36"/>
      <c r="I38" s="7"/>
      <c r="J38" s="36"/>
      <c r="K38" s="7"/>
      <c r="L38" s="36"/>
      <c r="M38" s="7"/>
      <c r="N38" s="7"/>
    </row>
    <row r="39" spans="1:14" ht="18.95" customHeight="1">
      <c r="A39" s="87" t="s">
        <v>107</v>
      </c>
      <c r="E39" s="93"/>
      <c r="F39" s="93"/>
      <c r="G39" s="14"/>
      <c r="H39" s="38"/>
      <c r="I39" s="14"/>
      <c r="J39" s="38"/>
      <c r="K39" s="14"/>
      <c r="L39" s="38"/>
      <c r="M39" s="14"/>
      <c r="N39" s="14"/>
    </row>
    <row r="40" spans="1:14" ht="18.95" customHeight="1">
      <c r="B40" s="82" t="s">
        <v>105</v>
      </c>
      <c r="E40" s="93"/>
      <c r="F40" s="93"/>
      <c r="G40" s="14">
        <v>-43552</v>
      </c>
      <c r="H40" s="38"/>
      <c r="I40" s="14">
        <v>-128078</v>
      </c>
      <c r="J40" s="38"/>
      <c r="K40" s="14">
        <v>-9013</v>
      </c>
      <c r="L40" s="38"/>
      <c r="M40" s="14">
        <v>-236036</v>
      </c>
      <c r="N40" s="14"/>
    </row>
    <row r="41" spans="1:14" ht="18" customHeight="1">
      <c r="B41" s="82" t="s">
        <v>106</v>
      </c>
      <c r="E41" s="93"/>
      <c r="F41" s="93"/>
      <c r="G41" s="19">
        <v>5514</v>
      </c>
      <c r="H41" s="40"/>
      <c r="I41" s="28">
        <v>6381</v>
      </c>
      <c r="J41" s="96"/>
      <c r="K41" s="23">
        <v>0</v>
      </c>
      <c r="L41" s="96"/>
      <c r="M41" s="23">
        <v>0</v>
      </c>
      <c r="N41" s="50"/>
    </row>
    <row r="42" spans="1:14" ht="4.9000000000000004" customHeight="1">
      <c r="E42" s="93"/>
      <c r="F42" s="93"/>
      <c r="G42" s="7"/>
      <c r="H42" s="36"/>
      <c r="I42" s="7"/>
      <c r="J42" s="36"/>
      <c r="K42" s="7"/>
      <c r="L42" s="36"/>
      <c r="M42" s="7"/>
      <c r="N42" s="7"/>
    </row>
    <row r="43" spans="1:14" ht="18.95" customHeight="1" thickBot="1">
      <c r="A43" s="87"/>
      <c r="E43" s="93"/>
      <c r="F43" s="93"/>
      <c r="G43" s="21">
        <f>SUM(G40:G42)</f>
        <v>-38038</v>
      </c>
      <c r="H43" s="38"/>
      <c r="I43" s="21">
        <f>SUM(I40:I42)</f>
        <v>-121697</v>
      </c>
      <c r="J43" s="38"/>
      <c r="K43" s="21">
        <f>SUM(K40:K42)</f>
        <v>-9013</v>
      </c>
      <c r="L43" s="38"/>
      <c r="M43" s="21">
        <f>SUM(M40:M42)</f>
        <v>-236036</v>
      </c>
      <c r="N43" s="14"/>
    </row>
    <row r="44" spans="1:14" ht="3" customHeight="1" thickTop="1">
      <c r="E44" s="93"/>
      <c r="F44" s="93"/>
      <c r="G44" s="14"/>
      <c r="H44" s="38"/>
      <c r="I44" s="14"/>
      <c r="J44" s="38"/>
      <c r="K44" s="14"/>
      <c r="L44" s="38"/>
      <c r="M44" s="14"/>
      <c r="N44" s="14"/>
    </row>
    <row r="45" spans="1:14" ht="18.95" customHeight="1">
      <c r="A45" s="95" t="s">
        <v>108</v>
      </c>
      <c r="B45" s="87"/>
      <c r="C45" s="87"/>
      <c r="D45" s="87"/>
      <c r="E45" s="93"/>
      <c r="F45" s="93"/>
      <c r="G45" s="14"/>
      <c r="H45" s="38"/>
      <c r="I45" s="14"/>
      <c r="J45" s="38"/>
      <c r="K45" s="14"/>
      <c r="L45" s="38"/>
      <c r="M45" s="14"/>
      <c r="N45" s="14"/>
    </row>
    <row r="46" spans="1:14" ht="18.95" customHeight="1">
      <c r="A46" s="95"/>
      <c r="B46" s="95"/>
      <c r="C46" s="95" t="s">
        <v>109</v>
      </c>
      <c r="D46" s="95"/>
      <c r="E46" s="93"/>
      <c r="F46" s="93"/>
      <c r="G46" s="14"/>
      <c r="H46" s="38"/>
      <c r="I46" s="14"/>
      <c r="J46" s="38"/>
      <c r="K46" s="14"/>
      <c r="L46" s="38"/>
      <c r="M46" s="14"/>
      <c r="N46" s="14"/>
    </row>
    <row r="47" spans="1:14" ht="2.1" customHeight="1">
      <c r="E47" s="93"/>
      <c r="F47" s="93"/>
      <c r="G47" s="7"/>
      <c r="H47" s="36"/>
      <c r="I47" s="7"/>
      <c r="J47" s="36"/>
      <c r="K47" s="7"/>
      <c r="L47" s="36"/>
      <c r="M47" s="7"/>
      <c r="N47" s="7"/>
    </row>
    <row r="48" spans="1:14" ht="18.95" customHeight="1" thickBot="1">
      <c r="A48" s="97" t="s">
        <v>110</v>
      </c>
      <c r="F48" s="93"/>
      <c r="G48" s="41">
        <v>-1.0999999999999999E-2</v>
      </c>
      <c r="H48" s="42"/>
      <c r="I48" s="43">
        <v>-3.3000000000000002E-2</v>
      </c>
      <c r="J48" s="42"/>
      <c r="K48" s="41">
        <v>-2E-3</v>
      </c>
      <c r="L48" s="44"/>
      <c r="M48" s="41">
        <v>-0.06</v>
      </c>
      <c r="N48" s="55"/>
    </row>
    <row r="49" spans="1:14" ht="18.95" customHeight="1" thickTop="1">
      <c r="A49" s="97"/>
      <c r="F49" s="93"/>
      <c r="G49" s="14"/>
      <c r="H49" s="39"/>
      <c r="I49" s="14"/>
      <c r="J49" s="39"/>
      <c r="K49" s="45"/>
      <c r="L49" s="33"/>
      <c r="M49" s="14"/>
      <c r="N49" s="14"/>
    </row>
    <row r="50" spans="1:14" ht="18.95" customHeight="1">
      <c r="A50" s="97"/>
      <c r="F50" s="93"/>
      <c r="G50" s="14"/>
      <c r="H50" s="39"/>
      <c r="I50" s="14"/>
      <c r="J50" s="39"/>
      <c r="K50" s="45"/>
      <c r="L50" s="33"/>
      <c r="M50" s="14"/>
      <c r="N50" s="14"/>
    </row>
    <row r="51" spans="1:14" ht="18.95" customHeight="1">
      <c r="A51" s="97"/>
      <c r="F51" s="93"/>
      <c r="G51" s="14"/>
      <c r="H51" s="39"/>
      <c r="I51" s="14"/>
      <c r="J51" s="39"/>
      <c r="K51" s="45"/>
      <c r="L51" s="33"/>
      <c r="M51" s="14"/>
      <c r="N51" s="14"/>
    </row>
    <row r="52" spans="1:14" ht="18.95" customHeight="1">
      <c r="A52" s="97"/>
      <c r="F52" s="93"/>
      <c r="G52" s="14"/>
      <c r="H52" s="39"/>
      <c r="I52" s="14"/>
      <c r="J52" s="39"/>
      <c r="K52" s="45"/>
      <c r="L52" s="33"/>
      <c r="M52" s="14"/>
      <c r="N52" s="14"/>
    </row>
    <row r="53" spans="1:14" ht="18.95" customHeight="1">
      <c r="A53" s="97"/>
      <c r="F53" s="93"/>
      <c r="G53" s="14"/>
      <c r="H53" s="39"/>
      <c r="I53" s="14"/>
      <c r="J53" s="39"/>
      <c r="K53" s="45"/>
      <c r="L53" s="33"/>
      <c r="M53" s="14"/>
      <c r="N53" s="14"/>
    </row>
    <row r="55" spans="1:14" ht="9.75" customHeight="1">
      <c r="A55" s="97"/>
      <c r="F55" s="93"/>
      <c r="G55" s="14"/>
      <c r="H55" s="39"/>
      <c r="I55" s="14"/>
      <c r="J55" s="39"/>
      <c r="K55" s="45"/>
      <c r="L55" s="33"/>
      <c r="M55" s="14"/>
      <c r="N55" s="14"/>
    </row>
    <row r="56" spans="1:14" ht="21.95" customHeight="1">
      <c r="A56" s="85" t="str">
        <f>+BS!A50</f>
        <v>หมายเหตุประกอบข้อมูลทางการเงินเป็นส่วนหนึ่งของข้อมูลทางการเงินระหว่างกาลนี้</v>
      </c>
      <c r="B56" s="98"/>
      <c r="C56" s="98"/>
      <c r="D56" s="98"/>
      <c r="E56" s="99"/>
      <c r="F56" s="99"/>
      <c r="G56" s="19"/>
      <c r="H56" s="46"/>
      <c r="I56" s="19"/>
      <c r="J56" s="46"/>
      <c r="K56" s="19"/>
      <c r="L56" s="46"/>
      <c r="M56" s="19"/>
      <c r="N56" s="14"/>
    </row>
    <row r="57" spans="1:14" ht="22.15" customHeight="1">
      <c r="A57" s="79" t="str">
        <f>A1</f>
        <v>บริษัท อุบล ไบโอ เอทานอล จำกัด (มหาชน)</v>
      </c>
      <c r="B57" s="77"/>
      <c r="C57" s="77"/>
      <c r="D57" s="77"/>
      <c r="M57" s="81"/>
      <c r="N57" s="81"/>
    </row>
    <row r="58" spans="1:14" ht="22.15" customHeight="1">
      <c r="A58" s="83" t="s">
        <v>85</v>
      </c>
      <c r="B58" s="77"/>
      <c r="C58" s="77"/>
      <c r="D58" s="77"/>
    </row>
    <row r="59" spans="1:14" ht="22.15" customHeight="1">
      <c r="A59" s="84" t="s">
        <v>111</v>
      </c>
      <c r="B59" s="85"/>
      <c r="C59" s="85"/>
      <c r="D59" s="85"/>
      <c r="E59" s="86"/>
      <c r="F59" s="86"/>
      <c r="G59" s="19"/>
      <c r="H59" s="32"/>
      <c r="I59" s="19"/>
      <c r="J59" s="32"/>
      <c r="K59" s="19"/>
      <c r="L59" s="32"/>
      <c r="M59" s="19"/>
      <c r="N59" s="14"/>
    </row>
    <row r="60" spans="1:14" ht="15.4" customHeight="1">
      <c r="A60" s="87"/>
      <c r="G60" s="14"/>
      <c r="H60" s="33"/>
      <c r="I60" s="14"/>
      <c r="J60" s="33"/>
      <c r="K60" s="14"/>
      <c r="L60" s="33"/>
      <c r="M60" s="14"/>
      <c r="N60" s="14"/>
    </row>
    <row r="61" spans="1:14" ht="18.399999999999999" customHeight="1">
      <c r="A61" s="87"/>
      <c r="G61" s="88" t="s">
        <v>3</v>
      </c>
      <c r="H61" s="88"/>
      <c r="I61" s="88"/>
      <c r="J61" s="89"/>
      <c r="K61" s="90" t="s">
        <v>4</v>
      </c>
      <c r="L61" s="90"/>
      <c r="M61" s="90"/>
      <c r="N61" s="91"/>
    </row>
    <row r="62" spans="1:14" ht="18.399999999999999" customHeight="1">
      <c r="A62" s="87"/>
      <c r="G62" s="92" t="s">
        <v>5</v>
      </c>
      <c r="H62" s="91"/>
      <c r="I62" s="92" t="s">
        <v>5</v>
      </c>
      <c r="J62" s="89"/>
      <c r="K62" s="92" t="s">
        <v>5</v>
      </c>
      <c r="L62" s="91"/>
      <c r="M62" s="92" t="s">
        <v>5</v>
      </c>
      <c r="N62" s="92"/>
    </row>
    <row r="63" spans="1:14" ht="18.399999999999999" customHeight="1">
      <c r="G63" s="92" t="s">
        <v>9</v>
      </c>
      <c r="H63" s="34"/>
      <c r="I63" s="92" t="s">
        <v>10</v>
      </c>
      <c r="J63" s="35"/>
      <c r="K63" s="92" t="s">
        <v>9</v>
      </c>
      <c r="L63" s="34"/>
      <c r="M63" s="92" t="s">
        <v>10</v>
      </c>
      <c r="N63" s="92"/>
    </row>
    <row r="64" spans="1:14" ht="18.399999999999999" customHeight="1">
      <c r="E64" s="99" t="s">
        <v>11</v>
      </c>
      <c r="F64" s="93"/>
      <c r="G64" s="11" t="s">
        <v>12</v>
      </c>
      <c r="H64" s="36"/>
      <c r="I64" s="11" t="s">
        <v>12</v>
      </c>
      <c r="J64" s="37"/>
      <c r="K64" s="11" t="s">
        <v>12</v>
      </c>
      <c r="L64" s="37"/>
      <c r="M64" s="11" t="s">
        <v>12</v>
      </c>
      <c r="N64" s="7"/>
    </row>
    <row r="65" spans="1:14" ht="5.65" customHeight="1">
      <c r="E65" s="93"/>
      <c r="F65" s="93"/>
      <c r="G65" s="7"/>
      <c r="H65" s="36"/>
      <c r="I65" s="7"/>
      <c r="J65" s="36"/>
      <c r="K65" s="7"/>
      <c r="L65" s="36"/>
      <c r="M65" s="7"/>
      <c r="N65" s="7"/>
    </row>
    <row r="66" spans="1:14" ht="18.399999999999999" customHeight="1">
      <c r="A66" s="82" t="s">
        <v>87</v>
      </c>
      <c r="G66" s="14">
        <v>2271650</v>
      </c>
      <c r="H66" s="38"/>
      <c r="I66" s="14">
        <v>2752419</v>
      </c>
      <c r="J66" s="38"/>
      <c r="K66" s="14">
        <v>897480</v>
      </c>
      <c r="L66" s="38"/>
      <c r="M66" s="14">
        <v>1316245</v>
      </c>
      <c r="N66" s="14"/>
    </row>
    <row r="67" spans="1:14" ht="18.399999999999999" customHeight="1">
      <c r="A67" s="82" t="s">
        <v>88</v>
      </c>
      <c r="G67" s="28">
        <v>-1978390</v>
      </c>
      <c r="H67" s="38"/>
      <c r="I67" s="28">
        <v>-2490346</v>
      </c>
      <c r="J67" s="38"/>
      <c r="K67" s="28">
        <v>-873366</v>
      </c>
      <c r="L67" s="38"/>
      <c r="M67" s="28">
        <v>-1426183</v>
      </c>
      <c r="N67" s="14"/>
    </row>
    <row r="68" spans="1:14" ht="4.9000000000000004" customHeight="1">
      <c r="E68" s="93"/>
      <c r="F68" s="93"/>
      <c r="G68" s="7"/>
      <c r="H68" s="36"/>
      <c r="I68" s="7"/>
      <c r="J68" s="36"/>
      <c r="K68" s="7"/>
      <c r="L68" s="36"/>
      <c r="M68" s="7"/>
      <c r="N68" s="7"/>
    </row>
    <row r="69" spans="1:14" ht="18.399999999999999" customHeight="1">
      <c r="A69" s="87" t="s">
        <v>89</v>
      </c>
      <c r="E69" s="93"/>
      <c r="F69" s="93"/>
      <c r="G69" s="14">
        <f>SUM(G66:G67)</f>
        <v>293260</v>
      </c>
      <c r="H69" s="38"/>
      <c r="I69" s="14">
        <f>SUM(I66:I67)</f>
        <v>262073</v>
      </c>
      <c r="J69" s="38"/>
      <c r="K69" s="14">
        <f>SUM(K66:K67)</f>
        <v>24114</v>
      </c>
      <c r="L69" s="38"/>
      <c r="M69" s="14">
        <f>SUM(M66:M67)</f>
        <v>-109938</v>
      </c>
      <c r="N69" s="14"/>
    </row>
    <row r="70" spans="1:14" ht="18.399999999999999" customHeight="1">
      <c r="A70" s="82" t="s">
        <v>90</v>
      </c>
      <c r="E70" s="80">
        <v>15</v>
      </c>
      <c r="F70" s="93"/>
      <c r="G70" s="14">
        <v>39731</v>
      </c>
      <c r="H70" s="38"/>
      <c r="I70" s="14">
        <v>32727</v>
      </c>
      <c r="J70" s="38"/>
      <c r="K70" s="14">
        <v>158582</v>
      </c>
      <c r="L70" s="38"/>
      <c r="M70" s="14">
        <v>59205</v>
      </c>
      <c r="N70" s="14"/>
    </row>
    <row r="71" spans="1:14" ht="18.399999999999999" customHeight="1">
      <c r="A71" s="82" t="s">
        <v>91</v>
      </c>
      <c r="F71" s="93"/>
      <c r="G71" s="14">
        <v>-3802</v>
      </c>
      <c r="H71" s="38"/>
      <c r="I71" s="14">
        <v>13115</v>
      </c>
      <c r="J71" s="38"/>
      <c r="K71" s="17">
        <v>615</v>
      </c>
      <c r="L71" s="38"/>
      <c r="M71" s="17">
        <v>0</v>
      </c>
      <c r="N71" s="17"/>
    </row>
    <row r="72" spans="1:14" ht="18.399999999999999" customHeight="1">
      <c r="A72" s="82" t="s">
        <v>92</v>
      </c>
      <c r="G72" s="14">
        <v>-111744</v>
      </c>
      <c r="H72" s="38"/>
      <c r="I72" s="14">
        <v>-126821</v>
      </c>
      <c r="J72" s="38"/>
      <c r="K72" s="14">
        <v>-39978</v>
      </c>
      <c r="L72" s="38"/>
      <c r="M72" s="14">
        <v>-43554</v>
      </c>
      <c r="N72" s="14"/>
    </row>
    <row r="73" spans="1:14" ht="18.399999999999999" customHeight="1">
      <c r="A73" s="82" t="s">
        <v>93</v>
      </c>
      <c r="G73" s="14">
        <v>-167618</v>
      </c>
      <c r="H73" s="38"/>
      <c r="I73" s="14">
        <v>-153196</v>
      </c>
      <c r="J73" s="38"/>
      <c r="K73" s="14">
        <v>-99590</v>
      </c>
      <c r="L73" s="38"/>
      <c r="M73" s="14">
        <v>-158248</v>
      </c>
      <c r="N73" s="14"/>
    </row>
    <row r="74" spans="1:14" ht="18.399999999999999" customHeight="1">
      <c r="A74" s="82" t="s">
        <v>94</v>
      </c>
      <c r="E74" s="80">
        <v>16</v>
      </c>
      <c r="G74" s="28">
        <v>-70077</v>
      </c>
      <c r="H74" s="38"/>
      <c r="I74" s="28">
        <v>-31977</v>
      </c>
      <c r="J74" s="38"/>
      <c r="K74" s="28">
        <v>-60080</v>
      </c>
      <c r="L74" s="38"/>
      <c r="M74" s="28">
        <v>-40095</v>
      </c>
      <c r="N74" s="14"/>
    </row>
    <row r="75" spans="1:14" ht="4.9000000000000004" customHeight="1">
      <c r="E75" s="93"/>
      <c r="F75" s="93"/>
      <c r="G75" s="7"/>
      <c r="H75" s="36"/>
      <c r="I75" s="7"/>
      <c r="J75" s="36"/>
      <c r="K75" s="7"/>
      <c r="L75" s="36"/>
      <c r="M75" s="7"/>
      <c r="N75" s="7"/>
    </row>
    <row r="76" spans="1:14" ht="19.350000000000001" customHeight="1">
      <c r="A76" s="87" t="s">
        <v>95</v>
      </c>
      <c r="G76" s="14">
        <f>SUM(G69:G75)</f>
        <v>-20250</v>
      </c>
      <c r="H76" s="38"/>
      <c r="I76" s="14">
        <f>SUM(I69:I75)</f>
        <v>-4079</v>
      </c>
      <c r="J76" s="38"/>
      <c r="K76" s="14">
        <f>SUM(K69:K75)</f>
        <v>-16337</v>
      </c>
      <c r="L76" s="38"/>
      <c r="M76" s="14">
        <f>SUM(M69:M75)</f>
        <v>-292630</v>
      </c>
      <c r="N76" s="14"/>
    </row>
    <row r="77" spans="1:14" ht="19.350000000000001" customHeight="1">
      <c r="A77" s="82" t="s">
        <v>96</v>
      </c>
      <c r="G77" s="14">
        <v>-6955</v>
      </c>
      <c r="H77" s="38"/>
      <c r="I77" s="14">
        <v>-21954</v>
      </c>
      <c r="J77" s="38"/>
      <c r="K77" s="14">
        <v>-4799</v>
      </c>
      <c r="L77" s="38"/>
      <c r="M77" s="14">
        <v>-15707</v>
      </c>
      <c r="N77" s="14"/>
    </row>
    <row r="78" spans="1:14" ht="19.350000000000001" customHeight="1">
      <c r="A78" s="82" t="s">
        <v>97</v>
      </c>
      <c r="G78" s="14"/>
      <c r="H78" s="38"/>
      <c r="I78" s="14"/>
      <c r="J78" s="38"/>
      <c r="K78" s="14"/>
      <c r="L78" s="38"/>
      <c r="M78" s="14"/>
      <c r="N78" s="14"/>
    </row>
    <row r="79" spans="1:14" ht="19.350000000000001" customHeight="1">
      <c r="B79" s="82" t="s">
        <v>98</v>
      </c>
      <c r="E79" s="80">
        <v>10</v>
      </c>
      <c r="G79" s="28">
        <v>-3368</v>
      </c>
      <c r="H79" s="38"/>
      <c r="I79" s="23">
        <v>0</v>
      </c>
      <c r="J79" s="38"/>
      <c r="K79" s="23">
        <v>0</v>
      </c>
      <c r="L79" s="38"/>
      <c r="M79" s="23">
        <v>0</v>
      </c>
      <c r="N79" s="50"/>
    </row>
    <row r="80" spans="1:14" ht="4.9000000000000004" customHeight="1">
      <c r="G80" s="14"/>
      <c r="H80" s="38"/>
      <c r="I80" s="14"/>
      <c r="J80" s="38"/>
      <c r="K80" s="14"/>
      <c r="L80" s="38"/>
      <c r="M80" s="14"/>
      <c r="N80" s="14"/>
    </row>
    <row r="81" spans="1:14" ht="19.350000000000001" customHeight="1">
      <c r="A81" s="87" t="s">
        <v>99</v>
      </c>
      <c r="G81" s="14">
        <f>SUM(G76:G79)</f>
        <v>-30573</v>
      </c>
      <c r="H81" s="38"/>
      <c r="I81" s="14">
        <f>SUM(I76:I79)</f>
        <v>-26033</v>
      </c>
      <c r="J81" s="38"/>
      <c r="K81" s="14">
        <f>SUM(K76:K79)</f>
        <v>-21136</v>
      </c>
      <c r="L81" s="38"/>
      <c r="M81" s="14">
        <f>SUM(M76:M79)</f>
        <v>-308337</v>
      </c>
      <c r="N81" s="14"/>
    </row>
    <row r="82" spans="1:14" ht="19.350000000000001" customHeight="1">
      <c r="A82" s="82" t="s">
        <v>100</v>
      </c>
      <c r="E82" s="80">
        <v>17</v>
      </c>
      <c r="G82" s="19">
        <v>-26593</v>
      </c>
      <c r="H82" s="39"/>
      <c r="I82" s="19">
        <v>-32536</v>
      </c>
      <c r="J82" s="39"/>
      <c r="K82" s="23">
        <v>2379</v>
      </c>
      <c r="L82" s="39"/>
      <c r="M82" s="23">
        <v>0</v>
      </c>
      <c r="N82" s="50"/>
    </row>
    <row r="83" spans="1:14" ht="4.9000000000000004" customHeight="1">
      <c r="E83" s="93"/>
      <c r="F83" s="93"/>
      <c r="G83" s="7"/>
      <c r="H83" s="36"/>
      <c r="I83" s="7"/>
      <c r="J83" s="36"/>
      <c r="K83" s="7"/>
      <c r="L83" s="36"/>
      <c r="M83" s="7"/>
      <c r="N83" s="7"/>
    </row>
    <row r="84" spans="1:14" ht="18.399999999999999" customHeight="1">
      <c r="A84" s="95" t="s">
        <v>101</v>
      </c>
      <c r="B84" s="87"/>
      <c r="C84" s="87"/>
      <c r="D84" s="87"/>
      <c r="G84" s="19">
        <f>SUM(G80:G82)</f>
        <v>-57166</v>
      </c>
      <c r="H84" s="38"/>
      <c r="I84" s="19">
        <f>SUM(I80:I82)</f>
        <v>-58569</v>
      </c>
      <c r="J84" s="38"/>
      <c r="K84" s="19">
        <f>SUM(K80:K82)</f>
        <v>-18757</v>
      </c>
      <c r="L84" s="38"/>
      <c r="M84" s="19">
        <f>SUM(M80:M82)</f>
        <v>-308337</v>
      </c>
      <c r="N84" s="14"/>
    </row>
    <row r="85" spans="1:14" ht="4.9000000000000004" customHeight="1">
      <c r="A85" s="87"/>
      <c r="B85" s="87"/>
      <c r="C85" s="87"/>
      <c r="D85" s="87"/>
      <c r="G85" s="14"/>
      <c r="H85" s="38"/>
      <c r="I85" s="14"/>
      <c r="J85" s="38"/>
      <c r="K85" s="14"/>
      <c r="L85" s="38"/>
      <c r="M85" s="14"/>
      <c r="N85" s="14"/>
    </row>
    <row r="86" spans="1:14" ht="18.95" customHeight="1">
      <c r="A86" s="95" t="s">
        <v>102</v>
      </c>
      <c r="B86" s="87"/>
      <c r="C86" s="87"/>
      <c r="D86" s="87"/>
      <c r="G86" s="14"/>
      <c r="H86" s="38"/>
      <c r="I86" s="14"/>
      <c r="J86" s="38"/>
      <c r="K86" s="14"/>
      <c r="L86" s="38"/>
      <c r="M86" s="14"/>
      <c r="N86" s="14"/>
    </row>
    <row r="87" spans="1:14" ht="18.95" customHeight="1" thickBot="1">
      <c r="B87" s="95" t="s">
        <v>103</v>
      </c>
      <c r="E87" s="93"/>
      <c r="F87" s="93"/>
      <c r="G87" s="21">
        <f>SUM(G83:G84)</f>
        <v>-57166</v>
      </c>
      <c r="H87" s="39"/>
      <c r="I87" s="21">
        <f>SUM(I83:I84)</f>
        <v>-58569</v>
      </c>
      <c r="J87" s="33"/>
      <c r="K87" s="21">
        <f>SUM(K83:K84)</f>
        <v>-18757</v>
      </c>
      <c r="L87" s="33"/>
      <c r="M87" s="21">
        <f>SUM(M83:M84)</f>
        <v>-308337</v>
      </c>
      <c r="N87" s="14"/>
    </row>
    <row r="88" spans="1:14" ht="5.45" customHeight="1" thickTop="1">
      <c r="A88" s="87"/>
      <c r="E88" s="93"/>
      <c r="F88" s="93"/>
      <c r="G88" s="14"/>
      <c r="H88" s="39"/>
      <c r="I88" s="14"/>
      <c r="J88" s="33"/>
      <c r="K88" s="14"/>
      <c r="L88" s="33"/>
      <c r="M88" s="14"/>
      <c r="N88" s="14"/>
    </row>
    <row r="89" spans="1:14" ht="18.399999999999999" customHeight="1">
      <c r="A89" s="87" t="s">
        <v>104</v>
      </c>
      <c r="B89" s="87"/>
      <c r="C89" s="87"/>
      <c r="D89" s="87"/>
      <c r="E89" s="93"/>
      <c r="F89" s="93"/>
      <c r="G89" s="14"/>
      <c r="H89" s="38"/>
      <c r="I89" s="14"/>
      <c r="J89" s="38"/>
      <c r="K89" s="14"/>
      <c r="L89" s="38"/>
      <c r="M89" s="14"/>
      <c r="N89" s="14"/>
    </row>
    <row r="90" spans="1:14" ht="18.399999999999999" customHeight="1">
      <c r="B90" s="82" t="s">
        <v>105</v>
      </c>
      <c r="E90" s="93"/>
      <c r="F90" s="93"/>
      <c r="G90" s="14">
        <v>-67052</v>
      </c>
      <c r="H90" s="33"/>
      <c r="I90" s="14">
        <v>-70804</v>
      </c>
      <c r="J90" s="38"/>
      <c r="K90" s="14">
        <v>-18757</v>
      </c>
      <c r="L90" s="38"/>
      <c r="M90" s="14">
        <v>-308337</v>
      </c>
      <c r="N90" s="14"/>
    </row>
    <row r="91" spans="1:14" ht="18.399999999999999" customHeight="1">
      <c r="B91" s="82" t="s">
        <v>106</v>
      </c>
      <c r="E91" s="93"/>
      <c r="F91" s="93"/>
      <c r="G91" s="19">
        <v>9886</v>
      </c>
      <c r="H91" s="40"/>
      <c r="I91" s="28">
        <v>12235</v>
      </c>
      <c r="J91" s="96"/>
      <c r="K91" s="23">
        <v>0</v>
      </c>
      <c r="L91" s="96"/>
      <c r="M91" s="23">
        <v>0</v>
      </c>
      <c r="N91" s="50"/>
    </row>
    <row r="92" spans="1:14" ht="4.9000000000000004" customHeight="1">
      <c r="E92" s="93"/>
      <c r="F92" s="93"/>
      <c r="G92" s="7"/>
      <c r="H92" s="36"/>
      <c r="I92" s="7"/>
      <c r="J92" s="36"/>
      <c r="K92" s="7"/>
      <c r="L92" s="36"/>
      <c r="M92" s="7"/>
      <c r="N92" s="7"/>
    </row>
    <row r="93" spans="1:14" ht="18.95" customHeight="1" thickBot="1">
      <c r="A93" s="87"/>
      <c r="B93" s="87"/>
      <c r="C93" s="87"/>
      <c r="D93" s="87"/>
      <c r="E93" s="93"/>
      <c r="F93" s="93"/>
      <c r="G93" s="21">
        <f>G87</f>
        <v>-57166</v>
      </c>
      <c r="H93" s="38"/>
      <c r="I93" s="21">
        <f>SUM(I90:I92)</f>
        <v>-58569</v>
      </c>
      <c r="J93" s="38"/>
      <c r="K93" s="21">
        <f>SUM(K90:K92)</f>
        <v>-18757</v>
      </c>
      <c r="L93" s="38"/>
      <c r="M93" s="21">
        <f>SUM(M90:M92)</f>
        <v>-308337</v>
      </c>
      <c r="N93" s="14"/>
    </row>
    <row r="94" spans="1:14" ht="3.75" customHeight="1" thickTop="1">
      <c r="E94" s="93"/>
      <c r="F94" s="93"/>
      <c r="G94" s="7"/>
      <c r="H94" s="36"/>
      <c r="I94" s="7"/>
      <c r="J94" s="36"/>
      <c r="K94" s="7"/>
      <c r="L94" s="36"/>
      <c r="M94" s="7"/>
      <c r="N94" s="7"/>
    </row>
    <row r="95" spans="1:14" ht="18.399999999999999" customHeight="1">
      <c r="A95" s="87" t="s">
        <v>107</v>
      </c>
      <c r="E95" s="93"/>
      <c r="F95" s="93"/>
      <c r="G95" s="14"/>
      <c r="H95" s="38"/>
      <c r="I95" s="14"/>
      <c r="J95" s="38"/>
      <c r="K95" s="14"/>
      <c r="L95" s="38"/>
      <c r="M95" s="14"/>
      <c r="N95" s="14"/>
    </row>
    <row r="96" spans="1:14" ht="18.399999999999999" customHeight="1">
      <c r="B96" s="82" t="s">
        <v>105</v>
      </c>
      <c r="E96" s="93"/>
      <c r="F96" s="93"/>
      <c r="G96" s="14">
        <v>-67052</v>
      </c>
      <c r="H96" s="38"/>
      <c r="I96" s="14">
        <v>-70804</v>
      </c>
      <c r="J96" s="38"/>
      <c r="K96" s="14">
        <v>-18757</v>
      </c>
      <c r="L96" s="38"/>
      <c r="M96" s="14">
        <v>-308337</v>
      </c>
      <c r="N96" s="14"/>
    </row>
    <row r="97" spans="1:14" ht="18.399999999999999" customHeight="1">
      <c r="B97" s="82" t="s">
        <v>106</v>
      </c>
      <c r="E97" s="93"/>
      <c r="F97" s="93"/>
      <c r="G97" s="19">
        <v>9886</v>
      </c>
      <c r="H97" s="40"/>
      <c r="I97" s="28">
        <v>12235</v>
      </c>
      <c r="J97" s="96"/>
      <c r="K97" s="23">
        <v>0</v>
      </c>
      <c r="L97" s="96"/>
      <c r="M97" s="23">
        <v>0</v>
      </c>
      <c r="N97" s="50"/>
    </row>
    <row r="98" spans="1:14" ht="4.1500000000000004" customHeight="1">
      <c r="E98" s="93"/>
      <c r="F98" s="93"/>
      <c r="G98" s="7"/>
      <c r="H98" s="36"/>
      <c r="I98" s="7"/>
      <c r="J98" s="36"/>
      <c r="K98" s="7"/>
      <c r="L98" s="36"/>
      <c r="M98" s="7"/>
      <c r="N98" s="7"/>
    </row>
    <row r="99" spans="1:14" ht="18.95" customHeight="1" thickBot="1">
      <c r="A99" s="87"/>
      <c r="E99" s="93"/>
      <c r="F99" s="93"/>
      <c r="G99" s="21">
        <f>SUM(G96:G98)</f>
        <v>-57166</v>
      </c>
      <c r="H99" s="38"/>
      <c r="I99" s="21">
        <f>SUM(I96:I98)</f>
        <v>-58569</v>
      </c>
      <c r="J99" s="38"/>
      <c r="K99" s="21">
        <f>SUM(K96:K98)</f>
        <v>-18757</v>
      </c>
      <c r="L99" s="38"/>
      <c r="M99" s="21">
        <f>SUM(M96:M98)</f>
        <v>-308337</v>
      </c>
      <c r="N99" s="14"/>
    </row>
    <row r="100" spans="1:14" ht="4.5" customHeight="1" thickTop="1">
      <c r="E100" s="93"/>
      <c r="F100" s="93"/>
      <c r="G100" s="14"/>
      <c r="H100" s="38"/>
      <c r="I100" s="14"/>
      <c r="J100" s="38"/>
      <c r="K100" s="14"/>
      <c r="L100" s="38"/>
      <c r="M100" s="14"/>
      <c r="N100" s="14"/>
    </row>
    <row r="101" spans="1:14" ht="19.350000000000001" customHeight="1">
      <c r="A101" s="95" t="s">
        <v>108</v>
      </c>
      <c r="B101" s="87"/>
      <c r="C101" s="87"/>
      <c r="D101" s="87"/>
      <c r="E101" s="93"/>
      <c r="F101" s="93"/>
      <c r="G101" s="14"/>
      <c r="H101" s="38"/>
      <c r="I101" s="14"/>
      <c r="J101" s="38"/>
      <c r="K101" s="14"/>
      <c r="L101" s="38"/>
      <c r="M101" s="14"/>
      <c r="N101" s="14"/>
    </row>
    <row r="102" spans="1:14" ht="19.350000000000001" customHeight="1">
      <c r="A102" s="95"/>
      <c r="B102" s="95"/>
      <c r="C102" s="95" t="s">
        <v>109</v>
      </c>
      <c r="D102" s="95"/>
      <c r="E102" s="93"/>
      <c r="F102" s="93"/>
      <c r="G102" s="14"/>
      <c r="H102" s="38"/>
      <c r="I102" s="14"/>
      <c r="J102" s="38"/>
      <c r="K102" s="14"/>
      <c r="L102" s="38"/>
      <c r="M102" s="14"/>
      <c r="N102" s="14"/>
    </row>
    <row r="103" spans="1:14" ht="4.1500000000000004" customHeight="1">
      <c r="E103" s="93"/>
      <c r="F103" s="93"/>
      <c r="G103" s="7"/>
      <c r="H103" s="36"/>
      <c r="I103" s="7"/>
      <c r="J103" s="36"/>
      <c r="K103" s="7"/>
      <c r="L103" s="36"/>
      <c r="M103" s="7"/>
      <c r="N103" s="7"/>
    </row>
    <row r="104" spans="1:14" ht="19.5" customHeight="1" thickBot="1">
      <c r="A104" s="97" t="s">
        <v>110</v>
      </c>
      <c r="F104" s="93"/>
      <c r="G104" s="41">
        <v>-1.7000000000000001E-2</v>
      </c>
      <c r="H104" s="42"/>
      <c r="I104" s="43">
        <v>-1.7999999999999999E-2</v>
      </c>
      <c r="J104" s="42"/>
      <c r="K104" s="41">
        <v>-5.0000000000000001E-3</v>
      </c>
      <c r="L104" s="44"/>
      <c r="M104" s="41">
        <v>-7.9000000000000001E-2</v>
      </c>
      <c r="N104" s="55"/>
    </row>
    <row r="105" spans="1:14" ht="18.75" thickTop="1">
      <c r="A105" s="97"/>
      <c r="F105" s="93"/>
      <c r="G105" s="14"/>
      <c r="H105" s="39"/>
      <c r="I105" s="14"/>
      <c r="J105" s="39"/>
      <c r="K105" s="45"/>
      <c r="L105" s="33"/>
      <c r="M105" s="14"/>
      <c r="N105" s="14"/>
    </row>
    <row r="106" spans="1:14" ht="18">
      <c r="A106" s="97"/>
      <c r="F106" s="93"/>
      <c r="G106" s="14"/>
      <c r="H106" s="39"/>
      <c r="I106" s="14"/>
      <c r="J106" s="39"/>
      <c r="K106" s="45"/>
      <c r="L106" s="33"/>
      <c r="M106" s="14"/>
      <c r="N106" s="14"/>
    </row>
    <row r="107" spans="1:14" ht="18">
      <c r="F107" s="93"/>
      <c r="G107" s="14"/>
      <c r="H107" s="39"/>
      <c r="I107" s="14"/>
      <c r="J107" s="39"/>
      <c r="K107" s="45"/>
      <c r="L107" s="33"/>
      <c r="M107" s="14"/>
      <c r="N107" s="14"/>
    </row>
    <row r="108" spans="1:14" ht="18">
      <c r="A108" s="97"/>
      <c r="F108" s="93"/>
      <c r="G108" s="14"/>
      <c r="H108" s="39"/>
      <c r="I108" s="14"/>
      <c r="J108" s="39"/>
      <c r="K108" s="45"/>
      <c r="L108" s="33"/>
      <c r="M108" s="14"/>
      <c r="N108" s="14"/>
    </row>
    <row r="109" spans="1:14" ht="18">
      <c r="A109" s="97"/>
      <c r="F109" s="93"/>
      <c r="G109" s="14"/>
      <c r="H109" s="39"/>
      <c r="I109" s="14"/>
      <c r="J109" s="39"/>
      <c r="K109" s="45"/>
      <c r="L109" s="33"/>
      <c r="M109" s="14"/>
      <c r="N109" s="14"/>
    </row>
    <row r="111" spans="1:14" ht="18">
      <c r="A111" s="97"/>
      <c r="F111" s="93"/>
      <c r="G111" s="14"/>
      <c r="H111" s="39"/>
      <c r="I111" s="14"/>
      <c r="J111" s="39"/>
      <c r="K111" s="45"/>
      <c r="L111" s="33"/>
      <c r="M111" s="14"/>
      <c r="N111" s="14"/>
    </row>
    <row r="112" spans="1:14" ht="18.75">
      <c r="A112" s="103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12" s="100"/>
      <c r="C112" s="100"/>
      <c r="D112" s="100"/>
      <c r="E112" s="101"/>
      <c r="F112" s="102"/>
      <c r="G112" s="28"/>
      <c r="H112" s="47"/>
      <c r="I112" s="28"/>
      <c r="J112" s="47"/>
      <c r="K112" s="48"/>
      <c r="L112" s="49"/>
      <c r="M112" s="28"/>
      <c r="N112" s="14"/>
    </row>
  </sheetData>
  <mergeCells count="4">
    <mergeCell ref="G61:I61"/>
    <mergeCell ref="K61:M61"/>
    <mergeCell ref="G5:I5"/>
    <mergeCell ref="K5:M5"/>
  </mergeCells>
  <pageMargins left="1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172F0-441D-4A33-9551-FB84BF7AA489}">
  <sheetPr>
    <tabColor theme="9" tint="0.39997558519241921"/>
  </sheetPr>
  <dimension ref="A1:R30"/>
  <sheetViews>
    <sheetView topLeftCell="A15" zoomScale="115" zoomScaleNormal="115" zoomScaleSheetLayoutView="115" workbookViewId="0">
      <selection activeCell="A33" sqref="A33"/>
    </sheetView>
  </sheetViews>
  <sheetFormatPr defaultColWidth="0.85546875" defaultRowHeight="18.75" customHeight="1"/>
  <cols>
    <col min="1" max="1" width="39.42578125" style="145" customWidth="1"/>
    <col min="2" max="2" width="7.140625" style="146" customWidth="1"/>
    <col min="3" max="3" width="0.5703125" style="146" customWidth="1"/>
    <col min="4" max="4" width="11.140625" style="106" customWidth="1"/>
    <col min="5" max="5" width="0.5703125" style="107" customWidth="1"/>
    <col min="6" max="6" width="11.140625" style="106" customWidth="1"/>
    <col min="7" max="7" width="0.5703125" style="107" customWidth="1"/>
    <col min="8" max="8" width="11.140625" style="106" customWidth="1"/>
    <col min="9" max="9" width="0.5703125" style="107" customWidth="1"/>
    <col min="10" max="10" width="11.140625" style="106" customWidth="1"/>
    <col min="11" max="11" width="0.5703125" style="107" customWidth="1"/>
    <col min="12" max="12" width="12.5703125" style="106" customWidth="1"/>
    <col min="13" max="13" width="0.5703125" style="107" customWidth="1"/>
    <col min="14" max="14" width="12.5703125" style="106" customWidth="1"/>
    <col min="15" max="15" width="0.5703125" style="107" customWidth="1"/>
    <col min="16" max="16" width="11.140625" style="106" customWidth="1"/>
    <col min="17" max="275" width="15.5703125" style="108" customWidth="1"/>
    <col min="276" max="16384" width="0.85546875" style="108"/>
  </cols>
  <sheetData>
    <row r="1" spans="1:16" ht="21.75" customHeight="1">
      <c r="A1" s="104" t="s">
        <v>0</v>
      </c>
      <c r="B1" s="105"/>
      <c r="C1" s="105"/>
      <c r="P1" s="92"/>
    </row>
    <row r="2" spans="1:16" ht="21.75" customHeight="1">
      <c r="A2" s="104" t="s">
        <v>112</v>
      </c>
      <c r="B2" s="105"/>
      <c r="C2" s="105"/>
    </row>
    <row r="3" spans="1:16" ht="21.75" customHeight="1">
      <c r="A3" s="109" t="s">
        <v>111</v>
      </c>
      <c r="B3" s="110"/>
      <c r="C3" s="110"/>
      <c r="D3" s="111"/>
      <c r="E3" s="112"/>
      <c r="F3" s="111"/>
      <c r="G3" s="112"/>
      <c r="H3" s="111"/>
      <c r="I3" s="112"/>
      <c r="J3" s="111"/>
      <c r="K3" s="112"/>
      <c r="L3" s="111"/>
      <c r="M3" s="112"/>
      <c r="N3" s="111"/>
      <c r="O3" s="112"/>
      <c r="P3" s="111"/>
    </row>
    <row r="4" spans="1:16" s="119" customFormat="1" ht="20.100000000000001" customHeight="1">
      <c r="A4" s="113"/>
      <c r="B4" s="114"/>
      <c r="C4" s="115"/>
      <c r="D4" s="116"/>
      <c r="E4" s="117"/>
      <c r="F4" s="116"/>
      <c r="G4" s="117"/>
      <c r="H4" s="116"/>
      <c r="I4" s="117"/>
      <c r="J4" s="116"/>
      <c r="K4" s="117"/>
      <c r="L4" s="116"/>
      <c r="M4" s="118"/>
      <c r="N4" s="116"/>
      <c r="O4" s="118"/>
      <c r="P4" s="116"/>
    </row>
    <row r="5" spans="1:16" s="119" customFormat="1" ht="20.100000000000001" customHeight="1">
      <c r="A5" s="120"/>
      <c r="B5" s="121"/>
      <c r="C5" s="121"/>
      <c r="D5" s="122" t="s">
        <v>113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s="119" customFormat="1" ht="20.100000000000001" customHeight="1">
      <c r="A6" s="120"/>
      <c r="B6" s="121"/>
      <c r="C6" s="121"/>
      <c r="D6" s="123" t="s">
        <v>114</v>
      </c>
      <c r="E6" s="123"/>
      <c r="F6" s="123"/>
      <c r="G6" s="123"/>
      <c r="H6" s="123"/>
      <c r="I6" s="123"/>
      <c r="J6" s="123"/>
      <c r="K6" s="123"/>
      <c r="L6" s="123"/>
      <c r="M6" s="124"/>
      <c r="N6" s="125"/>
      <c r="O6" s="124"/>
      <c r="P6" s="125"/>
    </row>
    <row r="7" spans="1:16" s="119" customFormat="1" ht="20.100000000000001" customHeight="1">
      <c r="A7" s="120"/>
      <c r="B7" s="121"/>
      <c r="C7" s="121"/>
      <c r="D7" s="126"/>
      <c r="E7" s="127"/>
      <c r="F7" s="126"/>
      <c r="G7" s="127"/>
      <c r="H7" s="128" t="s">
        <v>78</v>
      </c>
      <c r="I7" s="128"/>
      <c r="J7" s="128"/>
      <c r="K7" s="127"/>
      <c r="L7" s="126"/>
      <c r="M7" s="129"/>
      <c r="N7" s="126"/>
      <c r="O7" s="129"/>
      <c r="P7" s="126"/>
    </row>
    <row r="8" spans="1:16" s="119" customFormat="1" ht="20.100000000000001" customHeight="1">
      <c r="A8" s="130"/>
      <c r="B8" s="114"/>
      <c r="C8" s="115"/>
      <c r="D8" s="126" t="s">
        <v>115</v>
      </c>
      <c r="E8" s="118"/>
      <c r="F8" s="126"/>
      <c r="G8" s="118"/>
      <c r="H8" s="126" t="s">
        <v>116</v>
      </c>
      <c r="I8" s="118"/>
      <c r="J8" s="126"/>
      <c r="K8" s="131"/>
      <c r="L8" s="126" t="s">
        <v>117</v>
      </c>
      <c r="M8" s="118"/>
      <c r="N8" s="126"/>
      <c r="O8" s="118"/>
      <c r="P8" s="126"/>
    </row>
    <row r="9" spans="1:16" s="119" customFormat="1" ht="20.100000000000001" customHeight="1">
      <c r="A9" s="130"/>
      <c r="B9" s="114"/>
      <c r="C9" s="115"/>
      <c r="D9" s="126" t="s">
        <v>118</v>
      </c>
      <c r="E9" s="131"/>
      <c r="F9" s="126" t="s">
        <v>119</v>
      </c>
      <c r="G9" s="131"/>
      <c r="H9" s="126" t="s">
        <v>120</v>
      </c>
      <c r="I9" s="131"/>
      <c r="J9" s="126"/>
      <c r="K9" s="131"/>
      <c r="L9" s="126" t="s">
        <v>121</v>
      </c>
      <c r="M9" s="118"/>
      <c r="N9" s="126" t="s">
        <v>122</v>
      </c>
      <c r="O9" s="118"/>
      <c r="P9" s="126" t="s">
        <v>123</v>
      </c>
    </row>
    <row r="10" spans="1:16" s="119" customFormat="1" ht="20.100000000000001" customHeight="1">
      <c r="A10" s="130"/>
      <c r="B10" s="99" t="s">
        <v>11</v>
      </c>
      <c r="C10" s="115"/>
      <c r="D10" s="132" t="s">
        <v>124</v>
      </c>
      <c r="E10" s="131"/>
      <c r="F10" s="133" t="s">
        <v>125</v>
      </c>
      <c r="G10" s="131"/>
      <c r="H10" s="132" t="s">
        <v>126</v>
      </c>
      <c r="I10" s="131"/>
      <c r="J10" s="132" t="s">
        <v>80</v>
      </c>
      <c r="K10" s="117"/>
      <c r="L10" s="134" t="s">
        <v>109</v>
      </c>
      <c r="M10" s="118"/>
      <c r="N10" s="134" t="s">
        <v>127</v>
      </c>
      <c r="O10" s="118"/>
      <c r="P10" s="134" t="s">
        <v>128</v>
      </c>
    </row>
    <row r="11" spans="1:16" s="119" customFormat="1" ht="5.0999999999999996" customHeight="1">
      <c r="A11" s="130"/>
      <c r="B11" s="114"/>
      <c r="C11" s="115"/>
      <c r="D11" s="135"/>
      <c r="E11" s="117"/>
      <c r="F11" s="135"/>
      <c r="G11" s="117"/>
      <c r="H11" s="135"/>
      <c r="I11" s="117"/>
      <c r="J11" s="135"/>
      <c r="K11" s="117"/>
      <c r="L11" s="126"/>
      <c r="M11" s="118"/>
      <c r="N11" s="126"/>
      <c r="O11" s="118"/>
      <c r="P11" s="126"/>
    </row>
    <row r="12" spans="1:16" s="119" customFormat="1" ht="20.100000000000001" customHeight="1">
      <c r="A12" s="136" t="s">
        <v>129</v>
      </c>
      <c r="B12" s="137"/>
      <c r="C12" s="115"/>
      <c r="D12" s="116">
        <v>3914286</v>
      </c>
      <c r="E12" s="117"/>
      <c r="F12" s="116">
        <v>1568416</v>
      </c>
      <c r="G12" s="138"/>
      <c r="H12" s="116">
        <v>90025</v>
      </c>
      <c r="I12" s="138"/>
      <c r="J12" s="116">
        <v>359987</v>
      </c>
      <c r="K12" s="117"/>
      <c r="L12" s="116">
        <f>SUM(D12:K12)</f>
        <v>5932714</v>
      </c>
      <c r="M12" s="118"/>
      <c r="N12" s="116">
        <v>81973</v>
      </c>
      <c r="O12" s="118"/>
      <c r="P12" s="116">
        <f>SUM(L12:N12)</f>
        <v>6014687</v>
      </c>
    </row>
    <row r="13" spans="1:16" s="119" customFormat="1" ht="20.100000000000001" customHeight="1">
      <c r="A13" s="139" t="s">
        <v>130</v>
      </c>
      <c r="B13" s="137"/>
      <c r="C13" s="115"/>
      <c r="D13" s="116"/>
      <c r="E13" s="117"/>
      <c r="F13" s="116"/>
      <c r="G13" s="138"/>
      <c r="H13" s="116"/>
      <c r="I13" s="138"/>
      <c r="J13" s="116"/>
      <c r="K13" s="117"/>
      <c r="L13" s="116"/>
      <c r="M13" s="118"/>
      <c r="N13" s="116"/>
      <c r="O13" s="118"/>
      <c r="P13" s="116"/>
    </row>
    <row r="14" spans="1:16" s="119" customFormat="1" ht="20.100000000000001" customHeight="1">
      <c r="A14" s="140" t="s">
        <v>131</v>
      </c>
      <c r="B14" s="137"/>
      <c r="C14" s="115"/>
      <c r="D14" s="17">
        <v>0</v>
      </c>
      <c r="E14" s="117"/>
      <c r="F14" s="17">
        <v>0</v>
      </c>
      <c r="G14" s="138"/>
      <c r="H14" s="17">
        <v>0</v>
      </c>
      <c r="I14" s="138"/>
      <c r="J14" s="116">
        <v>-70804</v>
      </c>
      <c r="K14" s="117"/>
      <c r="L14" s="116">
        <f>SUM(D14:K14)</f>
        <v>-70804</v>
      </c>
      <c r="M14" s="118"/>
      <c r="N14" s="116">
        <v>12235</v>
      </c>
      <c r="O14" s="118"/>
      <c r="P14" s="116">
        <f>SUM(L14:O14)</f>
        <v>-58569</v>
      </c>
    </row>
    <row r="15" spans="1:16" s="119" customFormat="1" ht="20.100000000000001" customHeight="1">
      <c r="A15" s="141" t="s">
        <v>132</v>
      </c>
      <c r="B15" s="137"/>
      <c r="C15" s="115"/>
      <c r="D15" s="23">
        <v>0</v>
      </c>
      <c r="E15" s="118"/>
      <c r="F15" s="23">
        <v>0</v>
      </c>
      <c r="G15" s="138"/>
      <c r="H15" s="23">
        <v>0</v>
      </c>
      <c r="I15" s="138"/>
      <c r="J15" s="23">
        <v>-92376</v>
      </c>
      <c r="K15" s="117"/>
      <c r="L15" s="23">
        <f>SUM(D15:K15)</f>
        <v>-92376</v>
      </c>
      <c r="M15" s="118"/>
      <c r="N15" s="142">
        <v>-12035</v>
      </c>
      <c r="O15" s="118"/>
      <c r="P15" s="142">
        <f t="shared" ref="P15" si="0">SUM(L15:O15)</f>
        <v>-104411</v>
      </c>
    </row>
    <row r="16" spans="1:16" s="119" customFormat="1" ht="5.0999999999999996" customHeight="1">
      <c r="A16" s="130"/>
      <c r="B16" s="114"/>
      <c r="C16" s="115"/>
      <c r="D16" s="116"/>
      <c r="E16" s="117"/>
      <c r="F16" s="116"/>
      <c r="G16" s="117"/>
      <c r="H16" s="116"/>
      <c r="I16" s="117"/>
      <c r="J16" s="116"/>
      <c r="K16" s="117"/>
      <c r="L16" s="116"/>
      <c r="M16" s="118"/>
      <c r="N16" s="116" t="s">
        <v>133</v>
      </c>
      <c r="O16" s="118"/>
      <c r="P16" s="116"/>
    </row>
    <row r="17" spans="1:18" s="119" customFormat="1" ht="20.100000000000001" customHeight="1" thickBot="1">
      <c r="A17" s="113" t="s">
        <v>134</v>
      </c>
      <c r="B17" s="114"/>
      <c r="C17" s="115"/>
      <c r="D17" s="148">
        <f>SUM(D12:D15)</f>
        <v>3914286</v>
      </c>
      <c r="E17" s="117"/>
      <c r="F17" s="148">
        <f>SUM(F12:F15)</f>
        <v>1568416</v>
      </c>
      <c r="G17" s="117"/>
      <c r="H17" s="148">
        <f>SUM(H12:H15)</f>
        <v>90025</v>
      </c>
      <c r="I17" s="117"/>
      <c r="J17" s="148">
        <f>SUM(J12:J15)</f>
        <v>196807</v>
      </c>
      <c r="K17" s="117"/>
      <c r="L17" s="148">
        <f>SUM(L12:L15)</f>
        <v>5769534</v>
      </c>
      <c r="M17" s="118"/>
      <c r="N17" s="148">
        <f>SUM(N12:N15)</f>
        <v>82173</v>
      </c>
      <c r="O17" s="118"/>
      <c r="P17" s="148">
        <f>SUM(P12:P15)</f>
        <v>5851707</v>
      </c>
    </row>
    <row r="18" spans="1:18" s="119" customFormat="1" ht="20.100000000000001" customHeight="1" thickTop="1">
      <c r="A18" s="113"/>
      <c r="B18" s="114"/>
      <c r="C18" s="115"/>
      <c r="D18" s="116"/>
      <c r="E18" s="117"/>
      <c r="F18" s="116"/>
      <c r="G18" s="117"/>
      <c r="H18" s="116"/>
      <c r="I18" s="117"/>
      <c r="J18" s="116"/>
      <c r="K18" s="117"/>
      <c r="L18" s="116"/>
      <c r="M18" s="118"/>
      <c r="N18" s="116"/>
      <c r="O18" s="118"/>
      <c r="P18" s="116"/>
    </row>
    <row r="19" spans="1:18" s="119" customFormat="1" ht="20.100000000000001" customHeight="1">
      <c r="A19" s="136" t="s">
        <v>135</v>
      </c>
      <c r="B19" s="114"/>
      <c r="C19" s="115"/>
      <c r="D19" s="116">
        <v>3914286</v>
      </c>
      <c r="E19" s="117"/>
      <c r="F19" s="116">
        <v>1568416</v>
      </c>
      <c r="G19" s="138"/>
      <c r="H19" s="116">
        <v>90025</v>
      </c>
      <c r="I19" s="138"/>
      <c r="J19" s="116">
        <v>164963</v>
      </c>
      <c r="K19" s="117"/>
      <c r="L19" s="116">
        <f>SUM(D19:J19)</f>
        <v>5737690</v>
      </c>
      <c r="M19" s="118"/>
      <c r="N19" s="116">
        <v>171020</v>
      </c>
      <c r="O19" s="118"/>
      <c r="P19" s="116">
        <f>SUM(L19:N19)</f>
        <v>5908710</v>
      </c>
      <c r="R19" s="143"/>
    </row>
    <row r="20" spans="1:18" s="119" customFormat="1" ht="20.100000000000001" customHeight="1">
      <c r="A20" s="139" t="s">
        <v>130</v>
      </c>
      <c r="B20" s="114"/>
      <c r="C20" s="115"/>
      <c r="D20" s="116"/>
      <c r="E20" s="117"/>
      <c r="F20" s="116"/>
      <c r="G20" s="138"/>
      <c r="H20" s="116"/>
      <c r="I20" s="138"/>
      <c r="J20" s="116"/>
      <c r="K20" s="117"/>
      <c r="L20" s="116"/>
      <c r="M20" s="118"/>
      <c r="N20" s="116"/>
      <c r="O20" s="118"/>
      <c r="P20" s="116"/>
    </row>
    <row r="21" spans="1:18" s="119" customFormat="1" ht="20.100000000000001" customHeight="1">
      <c r="A21" s="140" t="s">
        <v>136</v>
      </c>
      <c r="B21" s="137"/>
      <c r="C21" s="115"/>
      <c r="D21" s="17">
        <v>0</v>
      </c>
      <c r="E21" s="117"/>
      <c r="F21" s="17">
        <v>0</v>
      </c>
      <c r="G21" s="138"/>
      <c r="H21" s="17">
        <v>0</v>
      </c>
      <c r="I21" s="138"/>
      <c r="J21" s="116">
        <v>-67052</v>
      </c>
      <c r="K21" s="117"/>
      <c r="L21" s="116">
        <f>SUM(D21:J21)</f>
        <v>-67052</v>
      </c>
      <c r="M21" s="118"/>
      <c r="N21" s="116">
        <v>9886</v>
      </c>
      <c r="O21" s="118"/>
      <c r="P21" s="116">
        <f>SUM(L21:O21)</f>
        <v>-57166</v>
      </c>
    </row>
    <row r="22" spans="1:18" s="119" customFormat="1" ht="20.100000000000001" customHeight="1">
      <c r="A22" s="141" t="s">
        <v>132</v>
      </c>
      <c r="B22" s="137">
        <v>18</v>
      </c>
      <c r="C22" s="115"/>
      <c r="D22" s="17">
        <v>0</v>
      </c>
      <c r="E22" s="117"/>
      <c r="F22" s="17">
        <v>0</v>
      </c>
      <c r="G22" s="138"/>
      <c r="H22" s="17">
        <v>0</v>
      </c>
      <c r="I22" s="138"/>
      <c r="J22" s="116">
        <v>-59886</v>
      </c>
      <c r="K22" s="117"/>
      <c r="L22" s="116">
        <f>SUM(D22:J22)</f>
        <v>-59886</v>
      </c>
      <c r="M22" s="118"/>
      <c r="N22" s="116">
        <v>-5940</v>
      </c>
      <c r="O22" s="118"/>
      <c r="P22" s="116">
        <f>SUM(L22:O22)</f>
        <v>-65826</v>
      </c>
    </row>
    <row r="23" spans="1:18" s="119" customFormat="1" ht="19.899999999999999" customHeight="1">
      <c r="A23" s="140" t="s">
        <v>137</v>
      </c>
      <c r="B23" s="137"/>
      <c r="C23" s="115"/>
      <c r="D23" s="23">
        <v>0</v>
      </c>
      <c r="E23" s="117"/>
      <c r="F23" s="23">
        <v>0</v>
      </c>
      <c r="G23" s="138"/>
      <c r="H23" s="23">
        <v>0</v>
      </c>
      <c r="I23" s="138"/>
      <c r="J23" s="23">
        <v>0</v>
      </c>
      <c r="K23" s="117"/>
      <c r="L23" s="23">
        <v>0</v>
      </c>
      <c r="M23" s="118"/>
      <c r="N23" s="142">
        <v>2250</v>
      </c>
      <c r="O23" s="118"/>
      <c r="P23" s="142">
        <f>SUM(L23:O23)</f>
        <v>2250</v>
      </c>
    </row>
    <row r="24" spans="1:18" s="119" customFormat="1" ht="5.0999999999999996" customHeight="1">
      <c r="A24" s="130"/>
      <c r="B24" s="114"/>
      <c r="C24" s="115"/>
      <c r="D24" s="116"/>
      <c r="E24" s="117"/>
      <c r="F24" s="116"/>
      <c r="G24" s="117"/>
      <c r="H24" s="116"/>
      <c r="I24" s="117"/>
      <c r="J24" s="116"/>
      <c r="K24" s="117"/>
      <c r="L24" s="116"/>
      <c r="M24" s="144"/>
      <c r="N24" s="116"/>
      <c r="O24" s="118"/>
      <c r="P24" s="116"/>
    </row>
    <row r="25" spans="1:18" s="119" customFormat="1" ht="18.95" customHeight="1" thickBot="1">
      <c r="A25" s="113" t="s">
        <v>138</v>
      </c>
      <c r="B25" s="114"/>
      <c r="C25" s="115"/>
      <c r="D25" s="148">
        <f>SUM(D19:D23)</f>
        <v>3914286</v>
      </c>
      <c r="E25" s="117"/>
      <c r="F25" s="148">
        <f>SUM(F19:F23)</f>
        <v>1568416</v>
      </c>
      <c r="G25" s="117"/>
      <c r="H25" s="148">
        <f>SUM(H19:H23)</f>
        <v>90025</v>
      </c>
      <c r="I25" s="117"/>
      <c r="J25" s="148">
        <f>SUM(J19:J23)</f>
        <v>38025</v>
      </c>
      <c r="K25" s="117"/>
      <c r="L25" s="148">
        <f>SUM(L19:L23)</f>
        <v>5610752</v>
      </c>
      <c r="M25" s="118"/>
      <c r="N25" s="148">
        <f>SUM(N19:N23)</f>
        <v>177216</v>
      </c>
      <c r="O25" s="118"/>
      <c r="P25" s="148">
        <f>SUM(P19:P23)</f>
        <v>5787968</v>
      </c>
    </row>
    <row r="26" spans="1:18" ht="19.5" thickTop="1"/>
    <row r="27" spans="1:18"/>
    <row r="28" spans="1:18"/>
    <row r="29" spans="1:18" ht="22.5" customHeight="1"/>
    <row r="30" spans="1:18" ht="21.75" customHeight="1">
      <c r="A30" s="147" t="s">
        <v>43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</row>
  </sheetData>
  <mergeCells count="4">
    <mergeCell ref="D5:P5"/>
    <mergeCell ref="D6:L6"/>
    <mergeCell ref="H7:J7"/>
    <mergeCell ref="A30:P30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78F4-83F3-4CE8-8C64-40859539052F}">
  <sheetPr>
    <tabColor theme="9" tint="0.39997558519241921"/>
  </sheetPr>
  <dimension ref="A1:O28"/>
  <sheetViews>
    <sheetView zoomScaleNormal="100" zoomScaleSheetLayoutView="115" workbookViewId="0">
      <selection activeCell="A7" sqref="A7"/>
    </sheetView>
  </sheetViews>
  <sheetFormatPr defaultColWidth="0.85546875" defaultRowHeight="18.75" customHeight="1"/>
  <cols>
    <col min="1" max="1" width="44.7109375" style="145" customWidth="1"/>
    <col min="2" max="2" width="7.140625" style="146" customWidth="1"/>
    <col min="3" max="3" width="0.5703125" style="146" customWidth="1"/>
    <col min="4" max="4" width="11.140625" style="106" customWidth="1"/>
    <col min="5" max="5" width="0.5703125" style="107" customWidth="1"/>
    <col min="6" max="6" width="11.140625" style="106" customWidth="1"/>
    <col min="7" max="7" width="0.5703125" style="107" customWidth="1"/>
    <col min="8" max="8" width="13.85546875" style="106" customWidth="1"/>
    <col min="9" max="9" width="0.5703125" style="107" customWidth="1"/>
    <col min="10" max="10" width="11.140625" style="106" customWidth="1"/>
    <col min="11" max="11" width="0.5703125" style="107" customWidth="1"/>
    <col min="12" max="12" width="11.140625" style="106" customWidth="1"/>
    <col min="13" max="13" width="0.5703125" style="107" customWidth="1"/>
    <col min="14" max="14" width="11.140625" style="106" customWidth="1"/>
    <col min="15" max="260" width="15.5703125" style="108" customWidth="1"/>
    <col min="261" max="16384" width="0.85546875" style="108"/>
  </cols>
  <sheetData>
    <row r="1" spans="1:14" ht="21.75" customHeight="1">
      <c r="A1" s="104" t="s">
        <v>0</v>
      </c>
      <c r="B1" s="105"/>
      <c r="C1" s="105"/>
      <c r="N1" s="92"/>
    </row>
    <row r="2" spans="1:14" ht="21.75" customHeight="1">
      <c r="A2" s="104" t="s">
        <v>112</v>
      </c>
      <c r="B2" s="105"/>
      <c r="C2" s="105"/>
    </row>
    <row r="3" spans="1:14" ht="21.75" customHeight="1">
      <c r="A3" s="109" t="s">
        <v>111</v>
      </c>
      <c r="B3" s="110"/>
      <c r="C3" s="110"/>
      <c r="D3" s="111"/>
      <c r="E3" s="112"/>
      <c r="F3" s="111"/>
      <c r="G3" s="112"/>
      <c r="H3" s="111"/>
      <c r="I3" s="112"/>
      <c r="J3" s="111"/>
      <c r="K3" s="112"/>
      <c r="L3" s="111"/>
      <c r="M3" s="112"/>
      <c r="N3" s="111"/>
    </row>
    <row r="4" spans="1:14" s="119" customFormat="1" ht="20.100000000000001" customHeight="1">
      <c r="A4" s="113"/>
      <c r="B4" s="114"/>
      <c r="C4" s="115"/>
      <c r="D4" s="116"/>
      <c r="E4" s="117"/>
      <c r="F4" s="116"/>
      <c r="G4" s="117"/>
      <c r="H4" s="116"/>
      <c r="I4" s="117"/>
      <c r="J4" s="116"/>
      <c r="K4" s="117"/>
      <c r="L4" s="116"/>
      <c r="M4" s="117"/>
      <c r="N4" s="116"/>
    </row>
    <row r="5" spans="1:14" s="119" customFormat="1" ht="20.100000000000001" customHeight="1">
      <c r="A5" s="120"/>
      <c r="B5" s="121"/>
      <c r="C5" s="121"/>
      <c r="D5" s="122" t="s">
        <v>139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s="119" customFormat="1" ht="20.100000000000001" customHeight="1">
      <c r="A6" s="120"/>
      <c r="B6" s="121"/>
      <c r="C6" s="121"/>
      <c r="D6" s="126"/>
      <c r="E6" s="127"/>
      <c r="F6" s="126"/>
      <c r="G6" s="127"/>
      <c r="H6" s="126"/>
      <c r="I6" s="127"/>
      <c r="J6" s="128" t="s">
        <v>78</v>
      </c>
      <c r="K6" s="128"/>
      <c r="L6" s="128"/>
      <c r="M6" s="127"/>
      <c r="N6" s="126"/>
    </row>
    <row r="7" spans="1:14" s="119" customFormat="1" ht="20.100000000000001" customHeight="1">
      <c r="A7" s="130"/>
      <c r="B7" s="114"/>
      <c r="C7" s="115"/>
      <c r="D7" s="126" t="s">
        <v>115</v>
      </c>
      <c r="E7" s="118"/>
      <c r="F7" s="126"/>
      <c r="G7" s="118"/>
      <c r="H7" s="126" t="s">
        <v>140</v>
      </c>
      <c r="I7" s="118"/>
      <c r="J7" s="126" t="s">
        <v>116</v>
      </c>
      <c r="K7" s="118"/>
      <c r="L7" s="126"/>
      <c r="M7" s="131"/>
      <c r="N7" s="126"/>
    </row>
    <row r="8" spans="1:14" s="119" customFormat="1" ht="20.100000000000001" customHeight="1">
      <c r="A8" s="130"/>
      <c r="B8" s="114"/>
      <c r="C8" s="115"/>
      <c r="D8" s="126" t="s">
        <v>118</v>
      </c>
      <c r="E8" s="131"/>
      <c r="F8" s="126" t="s">
        <v>119</v>
      </c>
      <c r="G8" s="131"/>
      <c r="H8" s="126" t="s">
        <v>141</v>
      </c>
      <c r="I8" s="131"/>
      <c r="J8" s="126" t="s">
        <v>120</v>
      </c>
      <c r="K8" s="131"/>
      <c r="L8" s="126"/>
      <c r="M8" s="131"/>
      <c r="N8" s="126" t="s">
        <v>123</v>
      </c>
    </row>
    <row r="9" spans="1:14" s="119" customFormat="1" ht="20.100000000000001" customHeight="1">
      <c r="A9" s="130"/>
      <c r="B9" s="99" t="s">
        <v>11</v>
      </c>
      <c r="C9" s="115"/>
      <c r="D9" s="132" t="s">
        <v>124</v>
      </c>
      <c r="E9" s="131"/>
      <c r="F9" s="133" t="s">
        <v>125</v>
      </c>
      <c r="G9" s="131"/>
      <c r="H9" s="149" t="s">
        <v>142</v>
      </c>
      <c r="I9" s="131"/>
      <c r="J9" s="132" t="s">
        <v>126</v>
      </c>
      <c r="K9" s="131"/>
      <c r="L9" s="132" t="s">
        <v>80</v>
      </c>
      <c r="M9" s="117"/>
      <c r="N9" s="134" t="s">
        <v>128</v>
      </c>
    </row>
    <row r="10" spans="1:14" s="119" customFormat="1" ht="5.0999999999999996" customHeight="1">
      <c r="A10" s="130"/>
      <c r="B10" s="114"/>
      <c r="C10" s="115"/>
      <c r="D10" s="135"/>
      <c r="E10" s="117"/>
      <c r="F10" s="135"/>
      <c r="G10" s="117"/>
      <c r="H10" s="116"/>
      <c r="I10" s="117"/>
      <c r="J10" s="135"/>
      <c r="K10" s="117"/>
      <c r="L10" s="135"/>
      <c r="M10" s="117"/>
      <c r="N10" s="126"/>
    </row>
    <row r="11" spans="1:14" s="119" customFormat="1" ht="20.100000000000001" customHeight="1">
      <c r="A11" s="136" t="s">
        <v>129</v>
      </c>
      <c r="B11" s="137"/>
      <c r="C11" s="115"/>
      <c r="D11" s="116">
        <v>3914286</v>
      </c>
      <c r="E11" s="117"/>
      <c r="F11" s="116">
        <v>1568416</v>
      </c>
      <c r="G11" s="138"/>
      <c r="H11" s="116">
        <v>-14719</v>
      </c>
      <c r="I11" s="138"/>
      <c r="J11" s="116">
        <v>90025</v>
      </c>
      <c r="K11" s="138"/>
      <c r="L11" s="116">
        <v>1160154</v>
      </c>
      <c r="M11" s="117"/>
      <c r="N11" s="116">
        <f>SUM(D11:L11)</f>
        <v>6718162</v>
      </c>
    </row>
    <row r="12" spans="1:14" s="119" customFormat="1" ht="20.100000000000001" customHeight="1">
      <c r="A12" s="139" t="s">
        <v>130</v>
      </c>
      <c r="B12" s="137"/>
      <c r="C12" s="115"/>
      <c r="D12" s="116"/>
      <c r="E12" s="117"/>
      <c r="F12" s="116"/>
      <c r="G12" s="138"/>
      <c r="H12" s="116"/>
      <c r="I12" s="138"/>
      <c r="J12" s="116"/>
      <c r="K12" s="138"/>
      <c r="L12" s="116"/>
      <c r="M12" s="117"/>
      <c r="N12" s="116"/>
    </row>
    <row r="13" spans="1:14" s="119" customFormat="1" ht="20.100000000000001" customHeight="1">
      <c r="A13" s="140" t="s">
        <v>143</v>
      </c>
      <c r="B13" s="137"/>
      <c r="C13" s="115"/>
      <c r="D13" s="50">
        <v>0</v>
      </c>
      <c r="E13" s="117"/>
      <c r="F13" s="50">
        <v>0</v>
      </c>
      <c r="G13" s="138"/>
      <c r="H13" s="50">
        <v>0</v>
      </c>
      <c r="I13" s="138"/>
      <c r="J13" s="50">
        <v>0</v>
      </c>
      <c r="K13" s="138"/>
      <c r="L13" s="116">
        <v>-308337</v>
      </c>
      <c r="M13" s="117"/>
      <c r="N13" s="116">
        <f>SUM(D13:L13)</f>
        <v>-308337</v>
      </c>
    </row>
    <row r="14" spans="1:14" s="119" customFormat="1" ht="19.899999999999999" customHeight="1">
      <c r="A14" s="119" t="s">
        <v>132</v>
      </c>
      <c r="D14" s="23">
        <v>0</v>
      </c>
      <c r="E14" s="117"/>
      <c r="F14" s="23">
        <v>0</v>
      </c>
      <c r="G14" s="138"/>
      <c r="H14" s="23">
        <v>0</v>
      </c>
      <c r="I14" s="138"/>
      <c r="J14" s="23">
        <v>0</v>
      </c>
      <c r="K14" s="138"/>
      <c r="L14" s="142">
        <v>-92376</v>
      </c>
      <c r="M14" s="117"/>
      <c r="N14" s="142">
        <f>SUM(D14:L14)</f>
        <v>-92376</v>
      </c>
    </row>
    <row r="15" spans="1:14" s="119" customFormat="1" ht="5.0999999999999996" customHeight="1">
      <c r="A15" s="130"/>
      <c r="B15" s="114"/>
      <c r="C15" s="115"/>
      <c r="D15" s="116"/>
      <c r="E15" s="117"/>
      <c r="F15" s="116"/>
      <c r="G15" s="117"/>
      <c r="H15" s="116"/>
      <c r="I15" s="117"/>
      <c r="J15" s="116"/>
      <c r="K15" s="117"/>
      <c r="L15" s="116"/>
      <c r="M15" s="117"/>
      <c r="N15" s="116"/>
    </row>
    <row r="16" spans="1:14" s="119" customFormat="1" ht="20.100000000000001" customHeight="1" thickBot="1">
      <c r="A16" s="113" t="s">
        <v>134</v>
      </c>
      <c r="B16" s="114"/>
      <c r="C16" s="115"/>
      <c r="D16" s="148">
        <f>SUM(D11:D14)</f>
        <v>3914286</v>
      </c>
      <c r="E16" s="117"/>
      <c r="F16" s="148">
        <f>SUM(F11:F14)</f>
        <v>1568416</v>
      </c>
      <c r="G16" s="117"/>
      <c r="H16" s="148">
        <f>SUM(H11:H14)</f>
        <v>-14719</v>
      </c>
      <c r="I16" s="117"/>
      <c r="J16" s="148">
        <f>SUM(J11:J14)</f>
        <v>90025</v>
      </c>
      <c r="K16" s="117"/>
      <c r="L16" s="148">
        <f>SUM(L11:L14)</f>
        <v>759441</v>
      </c>
      <c r="M16" s="117"/>
      <c r="N16" s="148">
        <f>SUM(N11:N14)</f>
        <v>6317449</v>
      </c>
    </row>
    <row r="17" spans="1:15" s="119" customFormat="1" ht="20.100000000000001" customHeight="1" thickTop="1">
      <c r="A17" s="113"/>
      <c r="B17" s="114"/>
      <c r="C17" s="115"/>
      <c r="D17" s="116"/>
      <c r="E17" s="117"/>
      <c r="F17" s="116"/>
      <c r="G17" s="117"/>
      <c r="H17" s="116"/>
      <c r="I17" s="117"/>
      <c r="J17" s="116"/>
      <c r="K17" s="117"/>
      <c r="L17" s="116"/>
      <c r="M17" s="117"/>
      <c r="N17" s="116"/>
    </row>
    <row r="18" spans="1:15" s="119" customFormat="1" ht="20.100000000000001" customHeight="1">
      <c r="A18" s="136" t="s">
        <v>135</v>
      </c>
      <c r="B18" s="114"/>
      <c r="C18" s="115"/>
      <c r="D18" s="116">
        <v>3914286</v>
      </c>
      <c r="E18" s="117"/>
      <c r="F18" s="116">
        <v>1568416</v>
      </c>
      <c r="G18" s="138"/>
      <c r="H18" s="116">
        <v>-14719</v>
      </c>
      <c r="I18" s="138"/>
      <c r="J18" s="116">
        <v>90025</v>
      </c>
      <c r="K18" s="138"/>
      <c r="L18" s="116">
        <v>699533</v>
      </c>
      <c r="M18" s="117"/>
      <c r="N18" s="116">
        <f>SUM(D18:L18)</f>
        <v>6257541</v>
      </c>
      <c r="O18" s="143"/>
    </row>
    <row r="19" spans="1:15" s="119" customFormat="1" ht="20.100000000000001" customHeight="1">
      <c r="A19" s="139" t="s">
        <v>130</v>
      </c>
      <c r="B19" s="114"/>
      <c r="C19" s="115"/>
      <c r="D19" s="116"/>
      <c r="E19" s="117"/>
      <c r="F19" s="116"/>
      <c r="G19" s="138"/>
      <c r="H19" s="116"/>
      <c r="I19" s="138"/>
      <c r="J19" s="116"/>
      <c r="K19" s="138"/>
      <c r="L19" s="116"/>
      <c r="M19" s="117"/>
      <c r="N19" s="116"/>
    </row>
    <row r="20" spans="1:15" s="119" customFormat="1" ht="20.100000000000001" customHeight="1">
      <c r="A20" s="140" t="s">
        <v>143</v>
      </c>
      <c r="B20" s="137"/>
      <c r="C20" s="115"/>
      <c r="D20" s="50">
        <v>0</v>
      </c>
      <c r="E20" s="117"/>
      <c r="F20" s="50">
        <v>0</v>
      </c>
      <c r="G20" s="138"/>
      <c r="H20" s="50">
        <v>0</v>
      </c>
      <c r="I20" s="138"/>
      <c r="J20" s="50">
        <v>0</v>
      </c>
      <c r="K20" s="138"/>
      <c r="L20" s="116">
        <v>-18757</v>
      </c>
      <c r="M20" s="117"/>
      <c r="N20" s="116">
        <f>SUM(D20:L20)</f>
        <v>-18757</v>
      </c>
    </row>
    <row r="21" spans="1:15" s="119" customFormat="1" ht="20.100000000000001" customHeight="1">
      <c r="A21" s="119" t="s">
        <v>132</v>
      </c>
      <c r="B21" s="150">
        <v>18</v>
      </c>
      <c r="D21" s="23">
        <v>0</v>
      </c>
      <c r="E21" s="117"/>
      <c r="F21" s="23">
        <v>0</v>
      </c>
      <c r="G21" s="138"/>
      <c r="H21" s="23">
        <v>0</v>
      </c>
      <c r="I21" s="138"/>
      <c r="J21" s="23">
        <v>0</v>
      </c>
      <c r="K21" s="138"/>
      <c r="L21" s="142">
        <v>-59886</v>
      </c>
      <c r="M21" s="117"/>
      <c r="N21" s="142">
        <f>SUM(D21:L21)</f>
        <v>-59886</v>
      </c>
    </row>
    <row r="22" spans="1:15" s="119" customFormat="1" ht="5.0999999999999996" customHeight="1">
      <c r="A22" s="130"/>
      <c r="B22" s="114"/>
      <c r="C22" s="115"/>
      <c r="D22" s="116"/>
      <c r="E22" s="117"/>
      <c r="F22" s="116"/>
      <c r="G22" s="117"/>
      <c r="H22" s="116"/>
      <c r="I22" s="117"/>
      <c r="J22" s="116"/>
      <c r="K22" s="117"/>
      <c r="L22" s="116"/>
      <c r="M22" s="117"/>
      <c r="N22" s="116"/>
    </row>
    <row r="23" spans="1:15" s="119" customFormat="1" ht="20.100000000000001" customHeight="1" thickBot="1">
      <c r="A23" s="113" t="s">
        <v>138</v>
      </c>
      <c r="B23" s="114"/>
      <c r="C23" s="115"/>
      <c r="D23" s="148">
        <f>SUM(D18:D21)</f>
        <v>3914286</v>
      </c>
      <c r="E23" s="117"/>
      <c r="F23" s="148">
        <f>SUM(F18:F21)</f>
        <v>1568416</v>
      </c>
      <c r="G23" s="117"/>
      <c r="H23" s="148">
        <f>SUM(H18:H21)</f>
        <v>-14719</v>
      </c>
      <c r="I23" s="117"/>
      <c r="J23" s="148">
        <f>SUM(J18:J21)</f>
        <v>90025</v>
      </c>
      <c r="K23" s="117"/>
      <c r="L23" s="148">
        <f>SUM(L18:L21)</f>
        <v>620890</v>
      </c>
      <c r="M23" s="117"/>
      <c r="N23" s="148">
        <f>SUM(N18:N21)</f>
        <v>6178898</v>
      </c>
    </row>
    <row r="24" spans="1:15" ht="20.100000000000001" customHeight="1" thickTop="1"/>
    <row r="25" spans="1:15" ht="20.100000000000001" customHeight="1"/>
    <row r="26" spans="1:15" ht="20.100000000000001" customHeight="1"/>
    <row r="27" spans="1:15" ht="33.75" customHeight="1"/>
    <row r="28" spans="1:15" ht="21.75" customHeight="1">
      <c r="A28" s="147" t="s">
        <v>43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</row>
  </sheetData>
  <mergeCells count="3">
    <mergeCell ref="D5:N5"/>
    <mergeCell ref="J6:L6"/>
    <mergeCell ref="A28:N28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41BD-93F4-4CAB-9CC9-886802D591DA}">
  <sheetPr>
    <tabColor theme="9" tint="0.39997558519241921"/>
  </sheetPr>
  <dimension ref="A1:O107"/>
  <sheetViews>
    <sheetView tabSelected="1" topLeftCell="A44" zoomScale="115" zoomScaleNormal="115" zoomScaleSheetLayoutView="110" workbookViewId="0">
      <selection activeCell="E46" sqref="E46"/>
    </sheetView>
  </sheetViews>
  <sheetFormatPr defaultColWidth="9.42578125" defaultRowHeight="18.95" customHeight="1"/>
  <cols>
    <col min="1" max="4" width="1.42578125" style="153" customWidth="1"/>
    <col min="5" max="5" width="37.28515625" style="153" customWidth="1"/>
    <col min="6" max="6" width="4.28515625" style="153" customWidth="1"/>
    <col min="7" max="7" width="7.140625" style="153" customWidth="1"/>
    <col min="8" max="8" width="0.85546875" style="153" customWidth="1"/>
    <col min="9" max="9" width="13.5703125" style="155" customWidth="1"/>
    <col min="10" max="10" width="0.85546875" style="155" customWidth="1"/>
    <col min="11" max="11" width="13.5703125" style="155" customWidth="1"/>
    <col min="12" max="12" width="0.85546875" style="156" customWidth="1"/>
    <col min="13" max="13" width="13.5703125" style="155" customWidth="1"/>
    <col min="14" max="14" width="0.85546875" style="155" customWidth="1"/>
    <col min="15" max="15" width="13.5703125" style="155" customWidth="1"/>
    <col min="16" max="16384" width="9.42578125" style="153"/>
  </cols>
  <sheetData>
    <row r="1" spans="1:15" ht="21.75" customHeight="1">
      <c r="A1" s="151" t="s">
        <v>0</v>
      </c>
      <c r="B1" s="152"/>
      <c r="C1" s="152"/>
      <c r="D1" s="152"/>
      <c r="G1" s="154"/>
      <c r="O1" s="81"/>
    </row>
    <row r="2" spans="1:15" ht="21.75" customHeight="1">
      <c r="A2" s="152" t="s">
        <v>144</v>
      </c>
      <c r="B2" s="152"/>
      <c r="C2" s="152"/>
      <c r="D2" s="152"/>
      <c r="G2" s="154"/>
    </row>
    <row r="3" spans="1:15" ht="21.75" customHeight="1">
      <c r="A3" s="157" t="s">
        <v>111</v>
      </c>
      <c r="B3" s="157"/>
      <c r="C3" s="157"/>
      <c r="D3" s="157"/>
      <c r="E3" s="158"/>
      <c r="F3" s="158"/>
      <c r="G3" s="159"/>
      <c r="H3" s="158"/>
      <c r="I3" s="160"/>
      <c r="J3" s="160"/>
      <c r="K3" s="160"/>
      <c r="L3" s="161"/>
      <c r="M3" s="160"/>
      <c r="N3" s="160"/>
      <c r="O3" s="160"/>
    </row>
    <row r="4" spans="1:15" ht="19.5" customHeight="1">
      <c r="A4" s="162"/>
      <c r="B4" s="162"/>
      <c r="C4" s="162"/>
      <c r="D4" s="162"/>
      <c r="E4" s="162"/>
      <c r="F4" s="162"/>
      <c r="G4" s="163"/>
      <c r="H4" s="162"/>
      <c r="I4" s="164"/>
      <c r="J4" s="164"/>
      <c r="K4" s="164"/>
      <c r="L4" s="165"/>
      <c r="M4" s="164"/>
      <c r="N4" s="164"/>
      <c r="O4" s="164"/>
    </row>
    <row r="5" spans="1:15" ht="19.5" customHeight="1">
      <c r="A5" s="162"/>
      <c r="B5" s="162"/>
      <c r="C5" s="162"/>
      <c r="D5" s="162"/>
      <c r="E5" s="162"/>
      <c r="F5" s="162"/>
      <c r="G5" s="166"/>
      <c r="H5" s="167"/>
      <c r="I5" s="168" t="s">
        <v>3</v>
      </c>
      <c r="J5" s="168"/>
      <c r="K5" s="168"/>
      <c r="L5" s="169"/>
      <c r="M5" s="170" t="s">
        <v>4</v>
      </c>
      <c r="N5" s="170"/>
      <c r="O5" s="170"/>
    </row>
    <row r="6" spans="1:15" ht="19.5" customHeight="1">
      <c r="A6" s="162"/>
      <c r="B6" s="162"/>
      <c r="C6" s="162"/>
      <c r="D6" s="162"/>
      <c r="E6" s="162"/>
      <c r="F6" s="162"/>
      <c r="G6" s="166"/>
      <c r="H6" s="167"/>
      <c r="I6" s="92" t="s">
        <v>5</v>
      </c>
      <c r="J6" s="92"/>
      <c r="K6" s="92" t="s">
        <v>5</v>
      </c>
      <c r="L6" s="169"/>
      <c r="M6" s="92" t="s">
        <v>5</v>
      </c>
      <c r="N6" s="92"/>
      <c r="O6" s="92" t="s">
        <v>5</v>
      </c>
    </row>
    <row r="7" spans="1:15" ht="19.5" customHeight="1">
      <c r="A7" s="162"/>
      <c r="B7" s="162"/>
      <c r="C7" s="162"/>
      <c r="D7" s="162"/>
      <c r="E7" s="162"/>
      <c r="F7" s="162"/>
      <c r="G7" s="166"/>
      <c r="H7" s="167"/>
      <c r="I7" s="92" t="s">
        <v>9</v>
      </c>
      <c r="J7" s="9"/>
      <c r="K7" s="92" t="s">
        <v>10</v>
      </c>
      <c r="L7" s="35"/>
      <c r="M7" s="92" t="s">
        <v>9</v>
      </c>
      <c r="N7" s="9"/>
      <c r="O7" s="92" t="s">
        <v>10</v>
      </c>
    </row>
    <row r="8" spans="1:15" ht="19.5" customHeight="1">
      <c r="A8" s="162"/>
      <c r="B8" s="162"/>
      <c r="C8" s="162"/>
      <c r="D8" s="162"/>
      <c r="E8" s="162"/>
      <c r="F8" s="162"/>
      <c r="G8" s="171" t="s">
        <v>11</v>
      </c>
      <c r="H8" s="167"/>
      <c r="I8" s="172" t="s">
        <v>12</v>
      </c>
      <c r="J8" s="173"/>
      <c r="K8" s="172" t="s">
        <v>12</v>
      </c>
      <c r="L8" s="174"/>
      <c r="M8" s="172" t="s">
        <v>12</v>
      </c>
      <c r="N8" s="173"/>
      <c r="O8" s="172" t="s">
        <v>12</v>
      </c>
    </row>
    <row r="9" spans="1:15" ht="19.5" customHeight="1">
      <c r="A9" s="139" t="s">
        <v>145</v>
      </c>
      <c r="B9" s="139"/>
      <c r="C9" s="139"/>
      <c r="D9" s="139"/>
      <c r="E9" s="139"/>
      <c r="F9" s="139"/>
      <c r="G9" s="163"/>
      <c r="H9" s="162"/>
      <c r="I9" s="164"/>
      <c r="J9" s="164"/>
      <c r="K9" s="164"/>
      <c r="L9" s="175"/>
      <c r="M9" s="164"/>
      <c r="N9" s="164"/>
      <c r="O9" s="164"/>
    </row>
    <row r="10" spans="1:15" ht="19.5" customHeight="1">
      <c r="A10" s="162" t="s">
        <v>99</v>
      </c>
      <c r="B10" s="162"/>
      <c r="C10" s="162"/>
      <c r="D10" s="162"/>
      <c r="E10" s="162"/>
      <c r="F10" s="162"/>
      <c r="G10" s="162"/>
      <c r="H10" s="162"/>
      <c r="I10" s="164">
        <v>-30573</v>
      </c>
      <c r="J10" s="164"/>
      <c r="K10" s="164">
        <v>-26033</v>
      </c>
      <c r="L10" s="175"/>
      <c r="M10" s="164">
        <v>-21136</v>
      </c>
      <c r="N10" s="164"/>
      <c r="O10" s="164">
        <v>-308337</v>
      </c>
    </row>
    <row r="11" spans="1:15" ht="19.5" customHeight="1">
      <c r="A11" s="140" t="s">
        <v>146</v>
      </c>
      <c r="B11" s="140"/>
      <c r="C11" s="140"/>
      <c r="D11" s="140"/>
      <c r="E11" s="140"/>
      <c r="F11" s="140"/>
      <c r="G11" s="162"/>
      <c r="H11" s="162"/>
      <c r="I11" s="164"/>
      <c r="J11" s="164"/>
      <c r="K11" s="16"/>
      <c r="L11" s="165"/>
      <c r="M11" s="164"/>
      <c r="N11" s="164"/>
      <c r="O11" s="164"/>
    </row>
    <row r="12" spans="1:15" ht="19.5" customHeight="1">
      <c r="A12" s="140" t="s">
        <v>147</v>
      </c>
      <c r="B12" s="140"/>
      <c r="C12" s="140"/>
      <c r="D12" s="140"/>
      <c r="E12" s="140"/>
      <c r="F12" s="140"/>
      <c r="G12" s="162"/>
      <c r="H12" s="162"/>
      <c r="I12" s="164"/>
      <c r="J12" s="164"/>
      <c r="K12" s="16"/>
      <c r="L12" s="165"/>
      <c r="M12" s="164"/>
      <c r="N12" s="164"/>
      <c r="O12" s="164"/>
    </row>
    <row r="13" spans="1:15" ht="19.5" customHeight="1">
      <c r="A13" s="176"/>
      <c r="B13" s="140" t="s">
        <v>148</v>
      </c>
      <c r="C13" s="140"/>
      <c r="D13" s="140"/>
      <c r="E13" s="140"/>
      <c r="F13" s="140"/>
      <c r="G13" s="162"/>
      <c r="H13" s="162"/>
      <c r="I13" s="164">
        <v>199049</v>
      </c>
      <c r="J13" s="164"/>
      <c r="K13" s="16">
        <v>206240</v>
      </c>
      <c r="L13" s="165"/>
      <c r="M13" s="164">
        <v>126223</v>
      </c>
      <c r="N13" s="164"/>
      <c r="O13" s="164">
        <v>133702</v>
      </c>
    </row>
    <row r="14" spans="1:15" ht="19.5" customHeight="1">
      <c r="A14" s="176"/>
      <c r="B14" s="140" t="s">
        <v>149</v>
      </c>
      <c r="C14" s="140"/>
      <c r="D14" s="140"/>
      <c r="E14" s="140"/>
      <c r="F14" s="140"/>
      <c r="G14" s="162"/>
      <c r="H14" s="162"/>
      <c r="I14" s="164">
        <v>-5448</v>
      </c>
      <c r="J14" s="164"/>
      <c r="K14" s="16">
        <v>-65</v>
      </c>
      <c r="L14" s="165"/>
      <c r="M14" s="164">
        <v>0</v>
      </c>
      <c r="N14" s="164"/>
      <c r="O14" s="164">
        <v>-16</v>
      </c>
    </row>
    <row r="15" spans="1:15" ht="19.5" customHeight="1">
      <c r="A15" s="176"/>
      <c r="B15" s="140" t="s">
        <v>150</v>
      </c>
      <c r="C15" s="140"/>
      <c r="D15" s="140"/>
      <c r="E15" s="140"/>
      <c r="F15" s="140"/>
      <c r="G15" s="162"/>
      <c r="H15" s="162"/>
      <c r="I15" s="164">
        <v>28662</v>
      </c>
      <c r="J15" s="164"/>
      <c r="K15" s="16">
        <v>51039</v>
      </c>
      <c r="L15" s="165"/>
      <c r="M15" s="164">
        <v>28790</v>
      </c>
      <c r="N15" s="164"/>
      <c r="O15" s="164">
        <v>42803</v>
      </c>
    </row>
    <row r="16" spans="1:15" ht="19.5" customHeight="1">
      <c r="A16" s="176"/>
      <c r="B16" s="140" t="s">
        <v>64</v>
      </c>
      <c r="C16" s="140"/>
      <c r="D16" s="140"/>
      <c r="E16" s="140"/>
      <c r="F16" s="140"/>
      <c r="G16" s="162"/>
      <c r="H16" s="162"/>
      <c r="I16" s="164">
        <v>3133</v>
      </c>
      <c r="J16" s="164"/>
      <c r="K16" s="16">
        <v>2857</v>
      </c>
      <c r="L16" s="165"/>
      <c r="M16" s="164">
        <v>1283</v>
      </c>
      <c r="N16" s="164"/>
      <c r="O16" s="164">
        <v>1160</v>
      </c>
    </row>
    <row r="17" spans="1:15" ht="19.5" customHeight="1">
      <c r="A17" s="176"/>
      <c r="B17" s="140" t="s">
        <v>151</v>
      </c>
      <c r="C17" s="140"/>
      <c r="D17" s="140"/>
      <c r="E17" s="140"/>
      <c r="F17" s="140"/>
      <c r="G17" s="162"/>
      <c r="H17" s="162"/>
      <c r="I17" s="164" t="s">
        <v>206</v>
      </c>
      <c r="J17" s="164"/>
      <c r="K17" s="16">
        <v>0</v>
      </c>
      <c r="L17" s="165"/>
      <c r="M17" s="164">
        <v>0</v>
      </c>
      <c r="N17" s="164"/>
      <c r="O17" s="164">
        <v>72525</v>
      </c>
    </row>
    <row r="18" spans="1:15" ht="19.5" customHeight="1">
      <c r="A18" s="176"/>
      <c r="B18" s="140" t="s">
        <v>152</v>
      </c>
      <c r="C18" s="140"/>
      <c r="D18" s="140"/>
      <c r="E18" s="140"/>
      <c r="F18" s="140"/>
      <c r="G18" s="162"/>
      <c r="H18" s="162"/>
      <c r="I18" s="164">
        <v>137</v>
      </c>
      <c r="J18" s="164"/>
      <c r="K18" s="16">
        <v>404</v>
      </c>
      <c r="L18" s="165"/>
      <c r="M18" s="164">
        <v>-53262</v>
      </c>
      <c r="N18" s="164"/>
      <c r="O18" s="164">
        <v>400</v>
      </c>
    </row>
    <row r="19" spans="1:15" ht="19.5" customHeight="1">
      <c r="A19" s="140"/>
      <c r="B19" s="140" t="s">
        <v>153</v>
      </c>
      <c r="C19" s="140"/>
      <c r="D19" s="140"/>
      <c r="E19" s="140"/>
      <c r="F19" s="140"/>
      <c r="G19" s="162"/>
      <c r="H19" s="162"/>
      <c r="I19" s="164">
        <v>-149</v>
      </c>
      <c r="J19" s="164"/>
      <c r="K19" s="16">
        <v>-426</v>
      </c>
      <c r="L19" s="165"/>
      <c r="M19" s="17">
        <v>0</v>
      </c>
      <c r="N19" s="164"/>
      <c r="O19" s="17">
        <v>0</v>
      </c>
    </row>
    <row r="20" spans="1:15" ht="19.5" customHeight="1">
      <c r="A20" s="140"/>
      <c r="B20" s="82" t="s">
        <v>154</v>
      </c>
      <c r="C20" s="140"/>
      <c r="D20" s="140"/>
      <c r="E20" s="140"/>
      <c r="F20" s="140"/>
      <c r="G20" s="163"/>
      <c r="H20" s="162"/>
      <c r="I20" s="164">
        <v>6367</v>
      </c>
      <c r="J20" s="164"/>
      <c r="K20" s="16">
        <v>-7057</v>
      </c>
      <c r="L20" s="175"/>
      <c r="M20" s="17">
        <v>0</v>
      </c>
      <c r="N20" s="164"/>
      <c r="O20" s="17">
        <v>0</v>
      </c>
    </row>
    <row r="21" spans="1:15" ht="19.5" customHeight="1">
      <c r="A21" s="140"/>
      <c r="B21" s="82" t="s">
        <v>155</v>
      </c>
      <c r="C21" s="140"/>
      <c r="D21" s="140"/>
      <c r="E21" s="140"/>
      <c r="F21" s="140"/>
      <c r="G21" s="163"/>
      <c r="H21" s="162"/>
      <c r="I21" s="164">
        <v>-190</v>
      </c>
      <c r="J21" s="164"/>
      <c r="K21" s="16">
        <v>0</v>
      </c>
      <c r="L21" s="175"/>
      <c r="M21" s="17">
        <v>0</v>
      </c>
      <c r="N21" s="164"/>
      <c r="O21" s="17">
        <v>0</v>
      </c>
    </row>
    <row r="22" spans="1:15" ht="19.5" customHeight="1">
      <c r="A22" s="140"/>
      <c r="B22" s="82" t="s">
        <v>156</v>
      </c>
      <c r="C22" s="140"/>
      <c r="D22" s="140"/>
      <c r="E22" s="140"/>
      <c r="F22" s="140"/>
      <c r="G22" s="163">
        <v>10.199999999999999</v>
      </c>
      <c r="H22" s="162"/>
      <c r="I22" s="164">
        <v>729</v>
      </c>
      <c r="J22" s="164"/>
      <c r="K22" s="16">
        <v>0</v>
      </c>
      <c r="L22" s="175"/>
      <c r="M22" s="17">
        <v>0</v>
      </c>
      <c r="N22" s="164"/>
      <c r="O22" s="17">
        <v>0</v>
      </c>
    </row>
    <row r="23" spans="1:15" ht="19.5" customHeight="1">
      <c r="A23" s="162"/>
      <c r="B23" s="140" t="s">
        <v>157</v>
      </c>
      <c r="C23" s="162"/>
      <c r="D23" s="162"/>
      <c r="E23" s="162"/>
      <c r="F23" s="162"/>
      <c r="G23" s="163">
        <v>10.3</v>
      </c>
      <c r="H23" s="162"/>
      <c r="I23" s="164">
        <v>2639</v>
      </c>
      <c r="J23" s="164"/>
      <c r="K23" s="17">
        <v>0</v>
      </c>
      <c r="L23" s="175"/>
      <c r="M23" s="17">
        <v>0</v>
      </c>
      <c r="N23" s="164"/>
      <c r="O23" s="17">
        <v>0</v>
      </c>
    </row>
    <row r="24" spans="1:15" ht="19.5" customHeight="1">
      <c r="A24" s="162"/>
      <c r="B24" s="140" t="s">
        <v>158</v>
      </c>
      <c r="C24" s="162"/>
      <c r="D24" s="162"/>
      <c r="E24" s="162"/>
      <c r="F24" s="162"/>
      <c r="G24" s="163" t="s">
        <v>159</v>
      </c>
      <c r="H24" s="162"/>
      <c r="I24" s="164">
        <v>0</v>
      </c>
      <c r="J24" s="164"/>
      <c r="K24" s="17">
        <v>0</v>
      </c>
      <c r="L24" s="175"/>
      <c r="M24" s="17">
        <v>-60048</v>
      </c>
      <c r="N24" s="164"/>
      <c r="O24" s="17">
        <v>0</v>
      </c>
    </row>
    <row r="25" spans="1:15" ht="19.5" customHeight="1">
      <c r="A25" s="162"/>
      <c r="B25" s="162" t="s">
        <v>160</v>
      </c>
      <c r="C25" s="162"/>
      <c r="D25" s="162"/>
      <c r="E25" s="162"/>
      <c r="F25" s="162"/>
      <c r="G25" s="163"/>
      <c r="H25" s="162"/>
      <c r="I25" s="164">
        <v>-805</v>
      </c>
      <c r="J25" s="164"/>
      <c r="K25" s="17">
        <v>-498</v>
      </c>
      <c r="L25" s="175"/>
      <c r="M25" s="164">
        <v>-5001</v>
      </c>
      <c r="N25" s="164"/>
      <c r="O25" s="164">
        <v>-6426</v>
      </c>
    </row>
    <row r="26" spans="1:15" ht="19.5" customHeight="1">
      <c r="A26" s="162"/>
      <c r="B26" s="140" t="s">
        <v>96</v>
      </c>
      <c r="C26" s="140"/>
      <c r="D26" s="140"/>
      <c r="E26" s="140"/>
      <c r="F26" s="140"/>
      <c r="G26" s="163"/>
      <c r="H26" s="162"/>
      <c r="I26" s="51">
        <v>6955</v>
      </c>
      <c r="J26" s="164"/>
      <c r="K26" s="28">
        <v>21954</v>
      </c>
      <c r="L26" s="162"/>
      <c r="M26" s="51">
        <v>4799</v>
      </c>
      <c r="N26" s="164"/>
      <c r="O26" s="51">
        <v>15707</v>
      </c>
    </row>
    <row r="27" spans="1:15" ht="5.0999999999999996" customHeight="1">
      <c r="A27" s="140"/>
      <c r="B27" s="140"/>
      <c r="C27" s="140"/>
      <c r="D27" s="140"/>
      <c r="E27" s="140"/>
      <c r="F27" s="140"/>
      <c r="G27" s="163"/>
      <c r="H27" s="162"/>
      <c r="I27" s="164"/>
      <c r="J27" s="164"/>
      <c r="K27" s="116"/>
      <c r="L27" s="165"/>
      <c r="M27" s="164"/>
      <c r="N27" s="164"/>
      <c r="O27" s="164"/>
    </row>
    <row r="28" spans="1:15" ht="19.5" customHeight="1">
      <c r="A28" s="140" t="s">
        <v>161</v>
      </c>
      <c r="B28" s="140"/>
      <c r="C28" s="140"/>
      <c r="D28" s="140"/>
      <c r="E28" s="140"/>
      <c r="F28" s="140"/>
      <c r="G28" s="163"/>
      <c r="H28" s="162"/>
      <c r="I28" s="164"/>
      <c r="J28" s="164"/>
      <c r="K28" s="116"/>
      <c r="L28" s="165"/>
      <c r="M28" s="164"/>
      <c r="N28" s="164"/>
      <c r="O28" s="164"/>
    </row>
    <row r="29" spans="1:15" ht="19.5" customHeight="1">
      <c r="A29" s="140"/>
      <c r="B29" s="140" t="s">
        <v>162</v>
      </c>
      <c r="C29" s="140"/>
      <c r="D29" s="140"/>
      <c r="E29" s="140"/>
      <c r="F29" s="140"/>
      <c r="G29" s="162"/>
      <c r="H29" s="162"/>
      <c r="I29" s="164">
        <f>SUM(I10:I26)</f>
        <v>210506</v>
      </c>
      <c r="J29" s="164"/>
      <c r="K29" s="164">
        <f>SUM(K10:K26)</f>
        <v>248415</v>
      </c>
      <c r="L29" s="165"/>
      <c r="M29" s="164">
        <f>SUM(M10:M26)</f>
        <v>21648</v>
      </c>
      <c r="N29" s="164"/>
      <c r="O29" s="164">
        <f>SUM(O10:O26)</f>
        <v>-48482</v>
      </c>
    </row>
    <row r="30" spans="1:15" ht="19.5" customHeight="1">
      <c r="A30" s="162" t="s">
        <v>163</v>
      </c>
      <c r="B30" s="162"/>
      <c r="C30" s="162"/>
      <c r="D30" s="162"/>
      <c r="E30" s="162"/>
      <c r="F30" s="162"/>
      <c r="G30" s="162"/>
      <c r="H30" s="162"/>
      <c r="I30" s="164"/>
      <c r="J30" s="164"/>
      <c r="K30" s="164"/>
      <c r="L30" s="165"/>
      <c r="M30" s="164"/>
      <c r="N30" s="164"/>
      <c r="O30" s="164"/>
    </row>
    <row r="31" spans="1:15" ht="19.5" customHeight="1">
      <c r="A31" s="140"/>
      <c r="B31" s="177" t="s">
        <v>164</v>
      </c>
      <c r="C31" s="178"/>
      <c r="D31" s="162"/>
      <c r="E31" s="162"/>
      <c r="F31" s="162"/>
      <c r="G31" s="162"/>
      <c r="H31" s="162"/>
      <c r="I31" s="52">
        <v>40440</v>
      </c>
      <c r="J31" s="164"/>
      <c r="K31" s="53">
        <v>42128</v>
      </c>
      <c r="L31" s="165"/>
      <c r="M31" s="52">
        <v>19152</v>
      </c>
      <c r="N31" s="164"/>
      <c r="O31" s="52">
        <v>31694</v>
      </c>
    </row>
    <row r="32" spans="1:15" ht="19.5" customHeight="1">
      <c r="A32" s="140"/>
      <c r="B32" s="177" t="s">
        <v>165</v>
      </c>
      <c r="C32" s="178"/>
      <c r="D32" s="162"/>
      <c r="E32" s="162"/>
      <c r="F32" s="162"/>
      <c r="G32" s="162"/>
      <c r="H32" s="162"/>
      <c r="I32" s="52">
        <v>526</v>
      </c>
      <c r="J32" s="164"/>
      <c r="K32" s="53">
        <v>-18577</v>
      </c>
      <c r="L32" s="165"/>
      <c r="M32" s="52">
        <v>-11933</v>
      </c>
      <c r="N32" s="164"/>
      <c r="O32" s="52">
        <v>-921</v>
      </c>
    </row>
    <row r="33" spans="1:15" ht="19.5" customHeight="1">
      <c r="A33" s="140"/>
      <c r="B33" s="177" t="s">
        <v>166</v>
      </c>
      <c r="C33" s="178"/>
      <c r="D33" s="162"/>
      <c r="E33" s="162"/>
      <c r="F33" s="162"/>
      <c r="G33" s="162"/>
      <c r="H33" s="162"/>
      <c r="I33" s="52">
        <v>-769105</v>
      </c>
      <c r="J33" s="164"/>
      <c r="K33" s="53">
        <v>-457591</v>
      </c>
      <c r="L33" s="165"/>
      <c r="M33" s="52">
        <v>-634124</v>
      </c>
      <c r="N33" s="164"/>
      <c r="O33" s="52">
        <v>-389417</v>
      </c>
    </row>
    <row r="34" spans="1:15" ht="19.5" customHeight="1">
      <c r="A34" s="140"/>
      <c r="B34" s="177" t="s">
        <v>20</v>
      </c>
      <c r="C34" s="178"/>
      <c r="D34" s="162"/>
      <c r="E34" s="162"/>
      <c r="F34" s="162"/>
      <c r="G34" s="162"/>
      <c r="H34" s="162"/>
      <c r="I34" s="52">
        <v>3885</v>
      </c>
      <c r="J34" s="164"/>
      <c r="K34" s="53">
        <v>5644</v>
      </c>
      <c r="L34" s="165"/>
      <c r="M34" s="52">
        <v>1520</v>
      </c>
      <c r="N34" s="164"/>
      <c r="O34" s="52">
        <v>2057</v>
      </c>
    </row>
    <row r="35" spans="1:15" ht="19.5" customHeight="1">
      <c r="A35" s="140"/>
      <c r="B35" s="177" t="s">
        <v>22</v>
      </c>
      <c r="C35" s="178"/>
      <c r="D35" s="162"/>
      <c r="E35" s="162"/>
      <c r="F35" s="162"/>
      <c r="G35" s="162"/>
      <c r="H35" s="162"/>
      <c r="I35" s="52">
        <v>-846</v>
      </c>
      <c r="J35" s="164"/>
      <c r="K35" s="53">
        <v>-515</v>
      </c>
      <c r="L35" s="165"/>
      <c r="M35" s="17">
        <v>0</v>
      </c>
      <c r="N35" s="164"/>
      <c r="O35" s="17">
        <v>0</v>
      </c>
    </row>
    <row r="36" spans="1:15" ht="19.5" customHeight="1">
      <c r="A36" s="140"/>
      <c r="B36" s="177" t="s">
        <v>23</v>
      </c>
      <c r="C36" s="178"/>
      <c r="D36" s="162"/>
      <c r="E36" s="162"/>
      <c r="F36" s="162"/>
      <c r="G36" s="162"/>
      <c r="H36" s="162"/>
      <c r="I36" s="52">
        <v>-66469</v>
      </c>
      <c r="J36" s="164"/>
      <c r="K36" s="53">
        <v>37319</v>
      </c>
      <c r="L36" s="165"/>
      <c r="M36" s="52">
        <v>-47910</v>
      </c>
      <c r="N36" s="164"/>
      <c r="O36" s="52">
        <v>1074</v>
      </c>
    </row>
    <row r="37" spans="1:15" ht="19.5" customHeight="1">
      <c r="A37" s="140"/>
      <c r="B37" s="177" t="s">
        <v>167</v>
      </c>
      <c r="C37" s="178"/>
      <c r="D37" s="162"/>
      <c r="E37" s="162"/>
      <c r="F37" s="162"/>
      <c r="G37" s="162"/>
      <c r="H37" s="162"/>
      <c r="I37" s="52">
        <v>4325</v>
      </c>
      <c r="J37" s="164"/>
      <c r="K37" s="53">
        <v>1116</v>
      </c>
      <c r="L37" s="165"/>
      <c r="M37" s="52">
        <v>-1650</v>
      </c>
      <c r="N37" s="164"/>
      <c r="O37" s="52">
        <v>8845</v>
      </c>
    </row>
    <row r="38" spans="1:15" ht="19.5" customHeight="1">
      <c r="A38" s="140"/>
      <c r="B38" s="177" t="s">
        <v>168</v>
      </c>
      <c r="C38" s="178"/>
      <c r="D38" s="162"/>
      <c r="E38" s="162"/>
      <c r="F38" s="162"/>
      <c r="G38" s="162"/>
      <c r="H38" s="162"/>
      <c r="I38" s="52">
        <v>0</v>
      </c>
      <c r="J38" s="164"/>
      <c r="K38" s="53">
        <v>40334</v>
      </c>
      <c r="L38" s="165"/>
      <c r="M38" s="17">
        <v>0</v>
      </c>
      <c r="N38" s="164"/>
      <c r="O38" s="17">
        <v>0</v>
      </c>
    </row>
    <row r="39" spans="1:15" ht="19.5" customHeight="1">
      <c r="A39" s="162"/>
      <c r="B39" s="179" t="s">
        <v>40</v>
      </c>
      <c r="C39" s="162"/>
      <c r="D39" s="162"/>
      <c r="E39" s="162"/>
      <c r="F39" s="162"/>
      <c r="G39" s="163"/>
      <c r="H39" s="180"/>
      <c r="I39" s="52">
        <v>-916</v>
      </c>
      <c r="J39" s="164"/>
      <c r="K39" s="53">
        <v>354</v>
      </c>
      <c r="L39" s="165"/>
      <c r="M39" s="52">
        <v>-147</v>
      </c>
      <c r="N39" s="164"/>
      <c r="O39" s="17">
        <v>0</v>
      </c>
    </row>
    <row r="40" spans="1:15" ht="19.5" customHeight="1">
      <c r="A40" s="162"/>
      <c r="B40" s="179" t="s">
        <v>47</v>
      </c>
      <c r="C40" s="162"/>
      <c r="D40" s="162"/>
      <c r="E40" s="162"/>
      <c r="F40" s="162"/>
      <c r="G40" s="163"/>
      <c r="H40" s="180"/>
      <c r="I40" s="52">
        <v>827</v>
      </c>
      <c r="J40" s="164"/>
      <c r="K40" s="53">
        <v>15341</v>
      </c>
      <c r="L40" s="165"/>
      <c r="M40" s="52">
        <v>3903</v>
      </c>
      <c r="N40" s="164"/>
      <c r="O40" s="52">
        <v>8349</v>
      </c>
    </row>
    <row r="41" spans="1:15" ht="19.5" customHeight="1">
      <c r="A41" s="162"/>
      <c r="B41" s="179" t="s">
        <v>48</v>
      </c>
      <c r="C41" s="162"/>
      <c r="D41" s="162"/>
      <c r="E41" s="162"/>
      <c r="F41" s="162"/>
      <c r="G41" s="163"/>
      <c r="H41" s="180"/>
      <c r="I41" s="52">
        <v>21105</v>
      </c>
      <c r="J41" s="164"/>
      <c r="K41" s="53">
        <v>-3701</v>
      </c>
      <c r="L41" s="165"/>
      <c r="M41" s="52">
        <v>24011</v>
      </c>
      <c r="N41" s="164"/>
      <c r="O41" s="52">
        <v>6267</v>
      </c>
    </row>
    <row r="42" spans="1:15" ht="19.5" customHeight="1">
      <c r="A42" s="162"/>
      <c r="B42" s="179" t="s">
        <v>50</v>
      </c>
      <c r="C42" s="162"/>
      <c r="D42" s="162"/>
      <c r="E42" s="162"/>
      <c r="F42" s="162"/>
      <c r="G42" s="163"/>
      <c r="H42" s="180"/>
      <c r="I42" s="52">
        <v>6227</v>
      </c>
      <c r="J42" s="164"/>
      <c r="K42" s="53">
        <v>-5998</v>
      </c>
      <c r="L42" s="165"/>
      <c r="M42" s="52">
        <v>3240</v>
      </c>
      <c r="N42" s="164"/>
      <c r="O42" s="164">
        <v>-487</v>
      </c>
    </row>
    <row r="43" spans="1:15" ht="19.5" customHeight="1">
      <c r="A43" s="162"/>
      <c r="B43" s="179" t="s">
        <v>57</v>
      </c>
      <c r="C43" s="162"/>
      <c r="D43" s="162"/>
      <c r="E43" s="162"/>
      <c r="F43" s="162"/>
      <c r="G43" s="163"/>
      <c r="H43" s="180"/>
      <c r="I43" s="52">
        <v>-1139</v>
      </c>
      <c r="J43" s="164"/>
      <c r="K43" s="53">
        <v>-2001</v>
      </c>
      <c r="L43" s="165"/>
      <c r="M43" s="52">
        <v>-1355</v>
      </c>
      <c r="N43" s="164"/>
      <c r="O43" s="52">
        <v>-2069</v>
      </c>
    </row>
    <row r="44" spans="1:15" ht="19.5" customHeight="1">
      <c r="A44" s="162"/>
      <c r="B44" s="179" t="s">
        <v>169</v>
      </c>
      <c r="C44" s="162"/>
      <c r="D44" s="162"/>
      <c r="E44" s="162"/>
      <c r="F44" s="162"/>
      <c r="G44" s="163"/>
      <c r="H44" s="180"/>
      <c r="I44" s="52">
        <v>-3239</v>
      </c>
      <c r="J44" s="164"/>
      <c r="K44" s="53">
        <v>-3468</v>
      </c>
      <c r="L44" s="165"/>
      <c r="M44" s="52">
        <v>-474</v>
      </c>
      <c r="N44" s="164"/>
      <c r="O44" s="52">
        <v>-476</v>
      </c>
    </row>
    <row r="45" spans="1:15" ht="19.5" customHeight="1">
      <c r="A45" s="162"/>
      <c r="B45" s="179" t="s">
        <v>64</v>
      </c>
      <c r="C45" s="162"/>
      <c r="D45" s="162"/>
      <c r="E45" s="162"/>
      <c r="F45" s="162"/>
      <c r="G45" s="163"/>
      <c r="H45" s="180"/>
      <c r="I45" s="52">
        <v>-50</v>
      </c>
      <c r="J45" s="164"/>
      <c r="K45" s="17">
        <v>0</v>
      </c>
      <c r="L45" s="165"/>
      <c r="M45" s="17">
        <v>0</v>
      </c>
      <c r="N45" s="164"/>
      <c r="O45" s="17">
        <v>0</v>
      </c>
    </row>
    <row r="46" spans="1:15" ht="19.5" customHeight="1">
      <c r="A46" s="162"/>
      <c r="B46" s="162" t="s">
        <v>65</v>
      </c>
      <c r="C46" s="162"/>
      <c r="D46" s="162"/>
      <c r="E46" s="162"/>
      <c r="F46" s="162"/>
      <c r="G46" s="163"/>
      <c r="H46" s="180"/>
      <c r="I46" s="23">
        <v>0</v>
      </c>
      <c r="J46" s="164"/>
      <c r="K46" s="54">
        <v>2500</v>
      </c>
      <c r="L46" s="165"/>
      <c r="M46" s="23">
        <v>0</v>
      </c>
      <c r="N46" s="164"/>
      <c r="O46" s="23">
        <v>0</v>
      </c>
    </row>
    <row r="47" spans="1:15" ht="6" customHeight="1">
      <c r="A47" s="140"/>
      <c r="B47" s="140"/>
      <c r="C47" s="162"/>
      <c r="D47" s="162"/>
      <c r="E47" s="162"/>
      <c r="F47" s="162"/>
      <c r="G47" s="162"/>
      <c r="H47" s="162"/>
      <c r="I47" s="164"/>
      <c r="J47" s="164"/>
      <c r="K47" s="164"/>
      <c r="L47" s="165"/>
      <c r="M47" s="164"/>
      <c r="N47" s="164"/>
      <c r="O47" s="164"/>
    </row>
    <row r="48" spans="1:15" ht="19.5" customHeight="1">
      <c r="A48" s="140" t="s">
        <v>170</v>
      </c>
      <c r="B48" s="162"/>
      <c r="C48" s="162"/>
      <c r="D48" s="162"/>
      <c r="E48" s="162"/>
      <c r="F48" s="162"/>
      <c r="G48" s="163"/>
      <c r="H48" s="180"/>
      <c r="I48" s="164">
        <f>SUM(I29:I46)</f>
        <v>-553923</v>
      </c>
      <c r="J48" s="164"/>
      <c r="K48" s="164">
        <f>SUM(K29:K46)</f>
        <v>-98700</v>
      </c>
      <c r="L48" s="165"/>
      <c r="M48" s="164">
        <f>SUM(M29:M46)</f>
        <v>-624119</v>
      </c>
      <c r="N48" s="164"/>
      <c r="O48" s="164">
        <f>SUM(O29:O46)</f>
        <v>-383566</v>
      </c>
    </row>
    <row r="49" spans="1:15" ht="19.5" customHeight="1">
      <c r="B49" s="140" t="s">
        <v>171</v>
      </c>
      <c r="C49" s="140"/>
      <c r="D49" s="140"/>
      <c r="E49" s="140"/>
      <c r="F49" s="140"/>
      <c r="G49" s="140"/>
      <c r="H49" s="180"/>
      <c r="I49" s="51">
        <v>-13686</v>
      </c>
      <c r="J49" s="164"/>
      <c r="K49" s="54">
        <v>-9227</v>
      </c>
      <c r="L49" s="165"/>
      <c r="M49" s="51">
        <v>-369</v>
      </c>
      <c r="N49" s="164"/>
      <c r="O49" s="51">
        <v>345</v>
      </c>
    </row>
    <row r="50" spans="1:15" ht="5.0999999999999996" customHeight="1">
      <c r="A50" s="140"/>
      <c r="B50" s="140"/>
      <c r="C50" s="162"/>
      <c r="D50" s="162"/>
      <c r="E50" s="162"/>
      <c r="F50" s="162"/>
      <c r="G50" s="162"/>
      <c r="H50" s="162"/>
      <c r="I50" s="164"/>
      <c r="J50" s="164"/>
      <c r="K50" s="164"/>
      <c r="L50" s="165"/>
      <c r="M50" s="164"/>
      <c r="N50" s="164"/>
      <c r="O50" s="164"/>
    </row>
    <row r="51" spans="1:15" ht="19.5" customHeight="1">
      <c r="A51" s="162" t="s">
        <v>172</v>
      </c>
      <c r="B51" s="162"/>
      <c r="C51" s="162"/>
      <c r="D51" s="162"/>
      <c r="E51" s="162"/>
      <c r="F51" s="162"/>
      <c r="G51" s="163"/>
      <c r="H51" s="180"/>
      <c r="I51" s="203">
        <f>SUM(I48:I49)</f>
        <v>-567609</v>
      </c>
      <c r="J51" s="164"/>
      <c r="K51" s="203">
        <f>SUM(K48:K49)</f>
        <v>-107927</v>
      </c>
      <c r="L51" s="165"/>
      <c r="M51" s="203">
        <f>SUM(M48:M49)</f>
        <v>-624488</v>
      </c>
      <c r="N51" s="164"/>
      <c r="O51" s="203">
        <f>SUM(O48:O49)</f>
        <v>-383221</v>
      </c>
    </row>
    <row r="52" spans="1:15" ht="13.5" customHeight="1">
      <c r="A52" s="162"/>
      <c r="B52" s="162"/>
      <c r="C52" s="162"/>
      <c r="D52" s="162"/>
      <c r="E52" s="162"/>
      <c r="F52" s="162"/>
      <c r="G52" s="163"/>
      <c r="H52" s="180"/>
      <c r="I52" s="164"/>
      <c r="J52" s="164"/>
      <c r="K52" s="164"/>
      <c r="L52" s="165"/>
      <c r="M52" s="164"/>
      <c r="N52" s="164"/>
      <c r="O52" s="164"/>
    </row>
    <row r="53" spans="1:15" ht="21.95" customHeight="1">
      <c r="A53" s="181" t="str">
        <f>BS!A50</f>
        <v>หมายเหตุประกอบข้อมูลทางการเงินเป็นส่วนหนึ่งของข้อมูลทางการเงินระหว่างกาลนี้</v>
      </c>
      <c r="B53" s="181"/>
      <c r="C53" s="181"/>
      <c r="D53" s="181"/>
      <c r="E53" s="181"/>
      <c r="F53" s="181"/>
      <c r="G53" s="182"/>
      <c r="H53" s="182"/>
      <c r="I53" s="183"/>
      <c r="J53" s="183"/>
      <c r="K53" s="183"/>
      <c r="L53" s="184"/>
      <c r="M53" s="183"/>
      <c r="N53" s="183"/>
      <c r="O53" s="183"/>
    </row>
    <row r="54" spans="1:15" ht="21.75" customHeight="1">
      <c r="A54" s="151" t="str">
        <f>A1</f>
        <v>บริษัท อุบล ไบโอ เอทานอล จำกัด (มหาชน)</v>
      </c>
      <c r="B54" s="152"/>
      <c r="C54" s="152"/>
      <c r="D54" s="152"/>
      <c r="G54" s="154"/>
      <c r="O54" s="81"/>
    </row>
    <row r="55" spans="1:15" ht="21.75" customHeight="1">
      <c r="A55" s="152" t="s">
        <v>144</v>
      </c>
      <c r="B55" s="152"/>
      <c r="C55" s="152"/>
      <c r="D55" s="152"/>
      <c r="G55" s="154"/>
    </row>
    <row r="56" spans="1:15" ht="21.75" customHeight="1">
      <c r="A56" s="84" t="str">
        <f>A3</f>
        <v>สำหรับรอบระยะเวลาหกเดือนสิ้นสุดวันที่ 30 มิถุนายน พ.ศ. 2569</v>
      </c>
      <c r="B56" s="85"/>
      <c r="C56" s="157"/>
      <c r="D56" s="157"/>
      <c r="E56" s="158"/>
      <c r="F56" s="158"/>
      <c r="G56" s="159"/>
      <c r="H56" s="158"/>
      <c r="I56" s="160"/>
      <c r="J56" s="160"/>
      <c r="K56" s="160"/>
      <c r="L56" s="161"/>
      <c r="M56" s="160"/>
      <c r="N56" s="160"/>
      <c r="O56" s="160"/>
    </row>
    <row r="57" spans="1:15" ht="19.5" customHeight="1">
      <c r="G57" s="154"/>
      <c r="L57" s="185"/>
    </row>
    <row r="58" spans="1:15" ht="19.5" customHeight="1">
      <c r="A58" s="162"/>
      <c r="B58" s="162"/>
      <c r="C58" s="162"/>
      <c r="D58" s="162"/>
      <c r="E58" s="162"/>
      <c r="F58" s="162"/>
      <c r="G58" s="166"/>
      <c r="H58" s="167"/>
      <c r="I58" s="168" t="s">
        <v>3</v>
      </c>
      <c r="J58" s="168"/>
      <c r="K58" s="168"/>
      <c r="L58" s="169"/>
      <c r="M58" s="170" t="s">
        <v>4</v>
      </c>
      <c r="N58" s="170"/>
      <c r="O58" s="170"/>
    </row>
    <row r="59" spans="1:15" ht="19.5" customHeight="1">
      <c r="A59" s="162"/>
      <c r="B59" s="162"/>
      <c r="C59" s="162"/>
      <c r="D59" s="162"/>
      <c r="E59" s="162"/>
      <c r="F59" s="162"/>
      <c r="G59" s="166"/>
      <c r="H59" s="167"/>
      <c r="I59" s="92" t="s">
        <v>5</v>
      </c>
      <c r="J59" s="92"/>
      <c r="K59" s="92" t="s">
        <v>5</v>
      </c>
      <c r="L59" s="169"/>
      <c r="M59" s="92" t="s">
        <v>5</v>
      </c>
      <c r="N59" s="92"/>
      <c r="O59" s="92" t="s">
        <v>5</v>
      </c>
    </row>
    <row r="60" spans="1:15" ht="19.5" customHeight="1">
      <c r="A60" s="162"/>
      <c r="B60" s="162"/>
      <c r="C60" s="162"/>
      <c r="D60" s="162"/>
      <c r="E60" s="162"/>
      <c r="F60" s="162"/>
      <c r="G60" s="166"/>
      <c r="H60" s="167"/>
      <c r="I60" s="92" t="s">
        <v>9</v>
      </c>
      <c r="J60" s="9"/>
      <c r="K60" s="92" t="s">
        <v>10</v>
      </c>
      <c r="L60" s="35"/>
      <c r="M60" s="92" t="s">
        <v>9</v>
      </c>
      <c r="N60" s="9"/>
      <c r="O60" s="92" t="s">
        <v>10</v>
      </c>
    </row>
    <row r="61" spans="1:15" ht="19.5" customHeight="1">
      <c r="A61" s="162"/>
      <c r="B61" s="162"/>
      <c r="C61" s="162"/>
      <c r="D61" s="162"/>
      <c r="E61" s="162"/>
      <c r="F61" s="162"/>
      <c r="G61" s="186" t="s">
        <v>11</v>
      </c>
      <c r="H61" s="167"/>
      <c r="I61" s="172" t="s">
        <v>12</v>
      </c>
      <c r="J61" s="173"/>
      <c r="K61" s="172" t="s">
        <v>12</v>
      </c>
      <c r="L61" s="174"/>
      <c r="M61" s="172" t="s">
        <v>12</v>
      </c>
      <c r="N61" s="173"/>
      <c r="O61" s="172" t="s">
        <v>12</v>
      </c>
    </row>
    <row r="62" spans="1:15" ht="19.5" customHeight="1">
      <c r="A62" s="187" t="s">
        <v>173</v>
      </c>
      <c r="B62" s="187"/>
      <c r="C62" s="162"/>
      <c r="D62" s="162"/>
      <c r="E62" s="162"/>
      <c r="F62" s="162"/>
      <c r="G62" s="166"/>
      <c r="H62" s="167"/>
      <c r="I62" s="173"/>
      <c r="J62" s="173"/>
      <c r="K62" s="173"/>
      <c r="L62" s="174"/>
      <c r="M62" s="173"/>
      <c r="N62" s="173"/>
      <c r="O62" s="173"/>
    </row>
    <row r="63" spans="1:15" ht="19.5" customHeight="1">
      <c r="A63" s="188" t="s">
        <v>174</v>
      </c>
      <c r="B63" s="187"/>
      <c r="C63" s="162"/>
      <c r="D63" s="162"/>
      <c r="E63" s="162"/>
      <c r="F63" s="162"/>
      <c r="G63" s="166"/>
      <c r="H63" s="167"/>
      <c r="I63" s="164">
        <v>-720</v>
      </c>
      <c r="J63" s="173"/>
      <c r="K63" s="17">
        <v>-2000</v>
      </c>
      <c r="L63" s="174"/>
      <c r="M63" s="17">
        <v>0</v>
      </c>
      <c r="N63" s="164"/>
      <c r="O63" s="17">
        <v>0</v>
      </c>
    </row>
    <row r="64" spans="1:15" ht="19.5" customHeight="1">
      <c r="A64" s="188" t="s">
        <v>175</v>
      </c>
      <c r="B64" s="187"/>
      <c r="C64" s="162"/>
      <c r="D64" s="162"/>
      <c r="E64" s="162"/>
      <c r="F64" s="162"/>
      <c r="G64" s="162"/>
      <c r="H64" s="167"/>
      <c r="I64" s="164">
        <v>13000</v>
      </c>
      <c r="J64" s="164"/>
      <c r="K64" s="17">
        <v>0</v>
      </c>
      <c r="L64" s="174"/>
      <c r="M64" s="17">
        <v>0</v>
      </c>
      <c r="N64" s="164"/>
      <c r="O64" s="17">
        <v>0</v>
      </c>
    </row>
    <row r="65" spans="1:15" ht="19.5" customHeight="1">
      <c r="A65" s="188" t="s">
        <v>176</v>
      </c>
      <c r="B65" s="187"/>
      <c r="C65" s="162"/>
      <c r="D65" s="162"/>
      <c r="E65" s="162"/>
      <c r="F65" s="162"/>
      <c r="G65" s="162"/>
      <c r="H65" s="167"/>
      <c r="I65" s="164">
        <v>0</v>
      </c>
      <c r="J65" s="164"/>
      <c r="K65" s="164">
        <v>-80000</v>
      </c>
      <c r="L65" s="174"/>
      <c r="M65" s="17">
        <v>0</v>
      </c>
      <c r="N65" s="164"/>
      <c r="O65" s="17">
        <v>0</v>
      </c>
    </row>
    <row r="66" spans="1:15" ht="19.5" customHeight="1">
      <c r="A66" s="188" t="s">
        <v>177</v>
      </c>
      <c r="B66" s="187"/>
      <c r="C66" s="162"/>
      <c r="D66" s="162"/>
      <c r="E66" s="162"/>
      <c r="F66" s="162"/>
      <c r="G66" s="163">
        <v>19</v>
      </c>
      <c r="H66" s="167"/>
      <c r="I66" s="164">
        <v>0</v>
      </c>
      <c r="J66" s="173"/>
      <c r="K66" s="17">
        <v>0</v>
      </c>
      <c r="L66" s="174"/>
      <c r="M66" s="164">
        <v>189080</v>
      </c>
      <c r="N66" s="164"/>
      <c r="O66" s="164">
        <v>205500</v>
      </c>
    </row>
    <row r="67" spans="1:15" ht="19.5" customHeight="1">
      <c r="A67" s="188" t="s">
        <v>178</v>
      </c>
      <c r="B67" s="188"/>
      <c r="C67" s="162"/>
      <c r="D67" s="162"/>
      <c r="E67" s="162"/>
      <c r="F67" s="162"/>
      <c r="G67" s="163">
        <v>19</v>
      </c>
      <c r="H67" s="167"/>
      <c r="I67" s="164">
        <v>-800</v>
      </c>
      <c r="J67" s="173"/>
      <c r="K67" s="17">
        <v>0</v>
      </c>
      <c r="L67" s="174"/>
      <c r="M67" s="164">
        <v>-288500</v>
      </c>
      <c r="N67" s="164"/>
      <c r="O67" s="164">
        <v>-160200</v>
      </c>
    </row>
    <row r="68" spans="1:15" ht="19.5" customHeight="1">
      <c r="A68" s="188" t="s">
        <v>179</v>
      </c>
      <c r="B68" s="188"/>
      <c r="C68" s="162"/>
      <c r="D68" s="162"/>
      <c r="E68" s="162"/>
      <c r="F68" s="162"/>
      <c r="G68" s="163"/>
      <c r="H68" s="167"/>
      <c r="I68" s="164">
        <v>0</v>
      </c>
      <c r="J68" s="173"/>
      <c r="K68" s="17">
        <v>0</v>
      </c>
      <c r="L68" s="174"/>
      <c r="M68" s="164">
        <v>0</v>
      </c>
      <c r="N68" s="164"/>
      <c r="O68" s="164">
        <v>8070</v>
      </c>
    </row>
    <row r="69" spans="1:15" ht="19.5" customHeight="1">
      <c r="A69" s="162" t="s">
        <v>180</v>
      </c>
      <c r="B69" s="188"/>
      <c r="C69" s="162"/>
      <c r="D69" s="162"/>
      <c r="E69" s="162"/>
      <c r="F69" s="162"/>
      <c r="G69" s="163">
        <v>10.199999999999999</v>
      </c>
      <c r="H69" s="167"/>
      <c r="I69" s="164">
        <v>-7000</v>
      </c>
      <c r="J69" s="173"/>
      <c r="K69" s="17">
        <v>0</v>
      </c>
      <c r="L69" s="174"/>
      <c r="M69" s="17">
        <v>0</v>
      </c>
      <c r="N69" s="164"/>
      <c r="O69" s="17">
        <v>0</v>
      </c>
    </row>
    <row r="70" spans="1:15" ht="19.5" customHeight="1">
      <c r="A70" s="162" t="s">
        <v>181</v>
      </c>
      <c r="B70" s="188"/>
      <c r="C70" s="162"/>
      <c r="D70" s="162"/>
      <c r="E70" s="162"/>
      <c r="F70" s="162"/>
      <c r="G70" s="163"/>
      <c r="H70" s="167"/>
      <c r="I70" s="164">
        <v>213</v>
      </c>
      <c r="J70" s="173"/>
      <c r="K70" s="17">
        <v>0</v>
      </c>
      <c r="L70" s="174"/>
      <c r="M70" s="164">
        <v>98702</v>
      </c>
      <c r="N70" s="164"/>
      <c r="O70" s="17">
        <v>0</v>
      </c>
    </row>
    <row r="71" spans="1:15" ht="19.5" customHeight="1">
      <c r="A71" s="188" t="s">
        <v>182</v>
      </c>
      <c r="B71" s="188"/>
      <c r="C71" s="162"/>
      <c r="D71" s="162"/>
      <c r="E71" s="162"/>
      <c r="F71" s="162"/>
      <c r="G71" s="163"/>
      <c r="H71" s="167"/>
      <c r="I71" s="164">
        <v>-44142</v>
      </c>
      <c r="J71" s="173"/>
      <c r="K71" s="164">
        <v>-35452</v>
      </c>
      <c r="L71" s="174"/>
      <c r="M71" s="53">
        <v>-17744</v>
      </c>
      <c r="N71" s="164"/>
      <c r="O71" s="53">
        <v>-12158</v>
      </c>
    </row>
    <row r="72" spans="1:15" ht="19.5" customHeight="1">
      <c r="A72" s="162" t="s">
        <v>183</v>
      </c>
      <c r="B72" s="162"/>
      <c r="C72" s="162"/>
      <c r="D72" s="162"/>
      <c r="E72" s="162"/>
      <c r="F72" s="162"/>
      <c r="G72" s="163"/>
      <c r="H72" s="167"/>
      <c r="I72" s="164">
        <v>-1210</v>
      </c>
      <c r="J72" s="173"/>
      <c r="K72" s="164">
        <v>-1254</v>
      </c>
      <c r="L72" s="174"/>
      <c r="M72" s="53">
        <v>-815</v>
      </c>
      <c r="N72" s="164"/>
      <c r="O72" s="53">
        <v>-1184</v>
      </c>
    </row>
    <row r="73" spans="1:15" ht="19.5" customHeight="1">
      <c r="A73" s="188" t="s">
        <v>184</v>
      </c>
      <c r="B73" s="162"/>
      <c r="C73" s="162"/>
      <c r="D73" s="162"/>
      <c r="E73" s="162"/>
      <c r="F73" s="162"/>
      <c r="G73" s="163">
        <v>11</v>
      </c>
      <c r="H73" s="167"/>
      <c r="I73" s="164">
        <v>-304</v>
      </c>
      <c r="J73" s="173"/>
      <c r="K73" s="164">
        <v>-686</v>
      </c>
      <c r="L73" s="174"/>
      <c r="M73" s="17">
        <v>0</v>
      </c>
      <c r="N73" s="164"/>
      <c r="O73" s="17">
        <v>0</v>
      </c>
    </row>
    <row r="74" spans="1:15" ht="19.5" customHeight="1">
      <c r="A74" s="162" t="s">
        <v>185</v>
      </c>
      <c r="B74" s="162"/>
      <c r="C74" s="162"/>
      <c r="D74" s="162"/>
      <c r="E74" s="162"/>
      <c r="F74" s="162"/>
      <c r="G74" s="163"/>
      <c r="H74" s="167"/>
      <c r="I74" s="164">
        <v>0</v>
      </c>
      <c r="J74" s="173"/>
      <c r="K74" s="164">
        <v>0</v>
      </c>
      <c r="L74" s="174"/>
      <c r="M74" s="17">
        <v>60048</v>
      </c>
      <c r="N74" s="164"/>
      <c r="O74" s="17">
        <v>0</v>
      </c>
    </row>
    <row r="75" spans="1:15" ht="19.5" customHeight="1">
      <c r="A75" s="162" t="s">
        <v>186</v>
      </c>
      <c r="B75" s="189"/>
      <c r="C75" s="162"/>
      <c r="D75" s="162"/>
      <c r="E75" s="162"/>
      <c r="F75" s="162"/>
      <c r="G75" s="163"/>
      <c r="H75" s="167"/>
      <c r="I75" s="190">
        <v>805</v>
      </c>
      <c r="J75" s="173"/>
      <c r="K75" s="23">
        <v>498</v>
      </c>
      <c r="L75" s="174"/>
      <c r="M75" s="190">
        <v>4571</v>
      </c>
      <c r="N75" s="164"/>
      <c r="O75" s="51">
        <v>6728</v>
      </c>
    </row>
    <row r="76" spans="1:15" ht="5.0999999999999996" customHeight="1">
      <c r="A76" s="162"/>
      <c r="B76" s="162"/>
      <c r="C76" s="162"/>
      <c r="D76" s="162"/>
      <c r="E76" s="162"/>
      <c r="F76" s="162"/>
      <c r="G76" s="163"/>
      <c r="H76" s="180"/>
      <c r="I76" s="164"/>
      <c r="J76" s="52"/>
      <c r="K76" s="164"/>
      <c r="L76" s="165"/>
      <c r="M76" s="164"/>
      <c r="N76" s="164"/>
      <c r="O76" s="164"/>
    </row>
    <row r="77" spans="1:15" ht="19.5" customHeight="1">
      <c r="A77" s="188" t="s">
        <v>187</v>
      </c>
      <c r="B77" s="188"/>
      <c r="C77" s="162"/>
      <c r="D77" s="162"/>
      <c r="E77" s="162"/>
      <c r="F77" s="162"/>
      <c r="G77" s="163"/>
      <c r="H77" s="180"/>
      <c r="I77" s="203">
        <f>SUM(I63:I75)</f>
        <v>-40158</v>
      </c>
      <c r="J77" s="164"/>
      <c r="K77" s="203">
        <f>SUM(K63:K75)</f>
        <v>-118894</v>
      </c>
      <c r="L77" s="165"/>
      <c r="M77" s="190">
        <f>SUM(M63:M75)</f>
        <v>45342</v>
      </c>
      <c r="N77" s="164"/>
      <c r="O77" s="190">
        <f>SUM(O63:O75)</f>
        <v>46756</v>
      </c>
    </row>
    <row r="78" spans="1:15" ht="19.5" customHeight="1">
      <c r="A78" s="140"/>
      <c r="B78" s="140"/>
      <c r="C78" s="140"/>
      <c r="D78" s="140"/>
      <c r="E78" s="140"/>
      <c r="F78" s="140"/>
      <c r="G78" s="163"/>
      <c r="H78" s="180"/>
      <c r="I78" s="164"/>
      <c r="J78" s="164"/>
      <c r="K78" s="164"/>
      <c r="L78" s="165"/>
      <c r="M78" s="164"/>
      <c r="N78" s="164"/>
      <c r="O78" s="164"/>
    </row>
    <row r="79" spans="1:15" ht="19.5" customHeight="1">
      <c r="A79" s="187" t="s">
        <v>188</v>
      </c>
      <c r="B79" s="187"/>
      <c r="C79" s="162"/>
      <c r="D79" s="162"/>
      <c r="E79" s="162"/>
      <c r="F79" s="162"/>
      <c r="G79" s="163"/>
      <c r="H79" s="180"/>
      <c r="I79" s="164"/>
      <c r="J79" s="164"/>
      <c r="K79" s="164"/>
      <c r="L79" s="165"/>
      <c r="M79" s="164"/>
      <c r="N79" s="164"/>
      <c r="O79" s="164"/>
    </row>
    <row r="80" spans="1:15" ht="19.5" customHeight="1">
      <c r="A80" s="188" t="s">
        <v>189</v>
      </c>
      <c r="B80" s="187"/>
      <c r="C80" s="162"/>
      <c r="D80" s="162"/>
      <c r="E80" s="162"/>
      <c r="F80" s="162"/>
      <c r="G80" s="163"/>
      <c r="H80" s="180"/>
      <c r="I80" s="164"/>
      <c r="J80" s="164"/>
      <c r="K80" s="164"/>
      <c r="L80" s="165"/>
      <c r="M80" s="164"/>
      <c r="N80" s="164"/>
      <c r="O80" s="164"/>
    </row>
    <row r="81" spans="1:15" ht="19.5" customHeight="1">
      <c r="B81" s="188" t="s">
        <v>190</v>
      </c>
      <c r="C81" s="162"/>
      <c r="D81" s="162"/>
      <c r="E81" s="162"/>
      <c r="F81" s="162"/>
      <c r="G81" s="163"/>
      <c r="H81" s="180"/>
      <c r="I81" s="164">
        <v>2250</v>
      </c>
      <c r="J81" s="164"/>
      <c r="K81" s="17">
        <v>0</v>
      </c>
      <c r="L81" s="165"/>
      <c r="M81" s="17">
        <v>0</v>
      </c>
      <c r="N81" s="164"/>
      <c r="O81" s="17">
        <v>0</v>
      </c>
    </row>
    <row r="82" spans="1:15" ht="19.5" customHeight="1">
      <c r="A82" s="191" t="s">
        <v>191</v>
      </c>
      <c r="B82" s="188"/>
      <c r="C82" s="162"/>
      <c r="D82" s="162"/>
      <c r="E82" s="162"/>
      <c r="F82" s="162"/>
      <c r="G82" s="163">
        <v>19</v>
      </c>
      <c r="H82" s="180"/>
      <c r="I82" s="164">
        <v>420</v>
      </c>
      <c r="J82" s="164"/>
      <c r="K82" s="17">
        <v>0</v>
      </c>
      <c r="L82" s="165"/>
      <c r="M82" s="17">
        <v>0</v>
      </c>
      <c r="N82" s="164"/>
      <c r="O82" s="17">
        <v>0</v>
      </c>
    </row>
    <row r="83" spans="1:15" ht="19.5" customHeight="1">
      <c r="A83" s="191" t="s">
        <v>192</v>
      </c>
      <c r="B83" s="191"/>
      <c r="C83" s="162"/>
      <c r="D83" s="162"/>
      <c r="E83" s="162"/>
      <c r="F83" s="162"/>
      <c r="G83" s="163">
        <v>13</v>
      </c>
      <c r="H83" s="180"/>
      <c r="I83" s="164">
        <v>971100</v>
      </c>
      <c r="J83" s="164"/>
      <c r="K83" s="164">
        <v>2018995</v>
      </c>
      <c r="L83" s="165"/>
      <c r="M83" s="164">
        <v>552000</v>
      </c>
      <c r="N83" s="164"/>
      <c r="O83" s="164">
        <v>1444185</v>
      </c>
    </row>
    <row r="84" spans="1:15" ht="19.5" customHeight="1">
      <c r="A84" s="188" t="s">
        <v>193</v>
      </c>
      <c r="B84" s="191"/>
      <c r="C84" s="162"/>
      <c r="D84" s="162"/>
      <c r="E84" s="162"/>
      <c r="F84" s="162"/>
      <c r="G84" s="163">
        <v>13</v>
      </c>
      <c r="H84" s="180"/>
      <c r="I84" s="164">
        <v>-846100</v>
      </c>
      <c r="J84" s="164"/>
      <c r="K84" s="164">
        <v>-1736295</v>
      </c>
      <c r="L84" s="165"/>
      <c r="M84" s="164">
        <v>-427000</v>
      </c>
      <c r="N84" s="164"/>
      <c r="O84" s="17">
        <v>-1011185</v>
      </c>
    </row>
    <row r="85" spans="1:15" ht="19.5" customHeight="1">
      <c r="A85" s="188" t="s">
        <v>194</v>
      </c>
      <c r="B85" s="192"/>
      <c r="C85" s="192"/>
      <c r="D85" s="162"/>
      <c r="E85" s="162"/>
      <c r="F85" s="162"/>
      <c r="G85" s="163">
        <v>14</v>
      </c>
      <c r="H85" s="180"/>
      <c r="I85" s="164">
        <v>-22155</v>
      </c>
      <c r="J85" s="164"/>
      <c r="K85" s="164">
        <v>-169051</v>
      </c>
      <c r="L85" s="165"/>
      <c r="M85" s="164">
        <v>-18830</v>
      </c>
      <c r="N85" s="164"/>
      <c r="O85" s="164">
        <v>-147883</v>
      </c>
    </row>
    <row r="86" spans="1:15" ht="19.5" customHeight="1">
      <c r="A86" s="188" t="s">
        <v>195</v>
      </c>
      <c r="B86" s="188"/>
      <c r="C86" s="162"/>
      <c r="D86" s="162"/>
      <c r="E86" s="162"/>
      <c r="F86" s="162"/>
      <c r="G86" s="163"/>
      <c r="H86" s="180"/>
      <c r="I86" s="116">
        <v>-19353</v>
      </c>
      <c r="J86" s="164"/>
      <c r="K86" s="116">
        <v>-20752</v>
      </c>
      <c r="L86" s="165"/>
      <c r="M86" s="164">
        <v>-10978</v>
      </c>
      <c r="N86" s="164"/>
      <c r="O86" s="164">
        <v>-12513</v>
      </c>
    </row>
    <row r="87" spans="1:15" ht="19.5" customHeight="1">
      <c r="A87" s="188" t="s">
        <v>196</v>
      </c>
      <c r="B87" s="188"/>
      <c r="C87" s="162"/>
      <c r="D87" s="162"/>
      <c r="E87" s="162"/>
      <c r="F87" s="162"/>
      <c r="G87" s="163"/>
      <c r="H87" s="180"/>
      <c r="I87" s="116">
        <v>-7665</v>
      </c>
      <c r="J87" s="164"/>
      <c r="K87" s="116">
        <v>-22056</v>
      </c>
      <c r="L87" s="165"/>
      <c r="M87" s="164">
        <v>-5429</v>
      </c>
      <c r="N87" s="164"/>
      <c r="O87" s="164">
        <v>-15577</v>
      </c>
    </row>
    <row r="88" spans="1:15" ht="19.5" customHeight="1">
      <c r="A88" s="188" t="s">
        <v>197</v>
      </c>
      <c r="B88" s="188"/>
      <c r="C88" s="162"/>
      <c r="D88" s="162"/>
      <c r="E88" s="162"/>
      <c r="F88" s="162"/>
      <c r="G88" s="163"/>
      <c r="H88" s="180"/>
      <c r="I88" s="142">
        <v>-65826</v>
      </c>
      <c r="J88" s="164"/>
      <c r="K88" s="142">
        <v>-104411</v>
      </c>
      <c r="L88" s="165"/>
      <c r="M88" s="190">
        <v>-59886</v>
      </c>
      <c r="N88" s="164"/>
      <c r="O88" s="190">
        <v>-92376</v>
      </c>
    </row>
    <row r="89" spans="1:15" ht="5.0999999999999996" customHeight="1">
      <c r="A89" s="188"/>
      <c r="B89" s="188"/>
      <c r="C89" s="162"/>
      <c r="D89" s="162"/>
      <c r="E89" s="162"/>
      <c r="F89" s="162"/>
      <c r="G89" s="163"/>
      <c r="H89" s="180"/>
      <c r="I89" s="164"/>
      <c r="J89" s="164"/>
      <c r="K89" s="164"/>
      <c r="L89" s="175"/>
      <c r="M89" s="164"/>
      <c r="N89" s="164"/>
      <c r="O89" s="164"/>
    </row>
    <row r="90" spans="1:15" ht="19.5" customHeight="1">
      <c r="A90" s="188" t="s">
        <v>198</v>
      </c>
      <c r="B90" s="188"/>
      <c r="C90" s="162"/>
      <c r="D90" s="162"/>
      <c r="E90" s="162"/>
      <c r="F90" s="162"/>
      <c r="G90" s="163"/>
      <c r="H90" s="180"/>
      <c r="I90" s="203">
        <f>SUM(I81:I88)</f>
        <v>12671</v>
      </c>
      <c r="J90" s="164"/>
      <c r="K90" s="203">
        <f>SUM(K81:K88)</f>
        <v>-33570</v>
      </c>
      <c r="L90" s="165"/>
      <c r="M90" s="203">
        <f>SUM(M81:M88)</f>
        <v>29877</v>
      </c>
      <c r="N90" s="164"/>
      <c r="O90" s="203">
        <f>SUM(O81:O88)</f>
        <v>164651</v>
      </c>
    </row>
    <row r="91" spans="1:15" ht="5.0999999999999996" customHeight="1">
      <c r="A91" s="188"/>
      <c r="B91" s="188"/>
      <c r="C91" s="162"/>
      <c r="D91" s="162"/>
      <c r="E91" s="162"/>
      <c r="F91" s="162"/>
      <c r="G91" s="163"/>
      <c r="H91" s="180"/>
      <c r="I91" s="164"/>
      <c r="J91" s="164"/>
      <c r="K91" s="164"/>
      <c r="L91" s="165"/>
      <c r="M91" s="164"/>
      <c r="N91" s="164"/>
      <c r="O91" s="164"/>
    </row>
    <row r="92" spans="1:15" ht="19.5" customHeight="1">
      <c r="A92" s="187" t="s">
        <v>199</v>
      </c>
      <c r="B92" s="187"/>
      <c r="C92" s="162"/>
      <c r="D92" s="162"/>
      <c r="E92" s="162"/>
      <c r="F92" s="162"/>
      <c r="G92" s="163"/>
      <c r="H92" s="193"/>
      <c r="I92" s="164">
        <f>SUM(I90,I77,I51)</f>
        <v>-595096</v>
      </c>
      <c r="J92" s="164"/>
      <c r="K92" s="164">
        <f>SUM(K90,K77,K51)</f>
        <v>-260391</v>
      </c>
      <c r="L92" s="165"/>
      <c r="M92" s="164">
        <f>SUM(M90,M77,M51)</f>
        <v>-549269</v>
      </c>
      <c r="N92" s="164"/>
      <c r="O92" s="164">
        <f>SUM(O90,O77,O51)</f>
        <v>-171814</v>
      </c>
    </row>
    <row r="93" spans="1:15" ht="19.5" customHeight="1">
      <c r="A93" s="188" t="s">
        <v>200</v>
      </c>
      <c r="B93" s="188"/>
      <c r="C93" s="162"/>
      <c r="D93" s="162"/>
      <c r="E93" s="162"/>
      <c r="F93" s="162"/>
      <c r="G93" s="166"/>
      <c r="H93" s="180"/>
      <c r="I93" s="54">
        <v>867299</v>
      </c>
      <c r="J93" s="164"/>
      <c r="K93" s="54">
        <v>486921</v>
      </c>
      <c r="L93" s="165"/>
      <c r="M93" s="54">
        <v>635958</v>
      </c>
      <c r="N93" s="164"/>
      <c r="O93" s="54">
        <v>237372</v>
      </c>
    </row>
    <row r="94" spans="1:15" ht="5.0999999999999996" customHeight="1">
      <c r="A94" s="162"/>
      <c r="B94" s="162"/>
      <c r="C94" s="162"/>
      <c r="D94" s="162"/>
      <c r="E94" s="162"/>
      <c r="F94" s="162"/>
      <c r="G94" s="163"/>
      <c r="H94" s="180"/>
      <c r="I94" s="164"/>
      <c r="J94" s="164"/>
      <c r="K94" s="164"/>
      <c r="L94" s="165"/>
      <c r="M94" s="164"/>
      <c r="N94" s="164"/>
      <c r="O94" s="164"/>
    </row>
    <row r="95" spans="1:15" ht="19.5" customHeight="1" thickBot="1">
      <c r="A95" s="188" t="s">
        <v>201</v>
      </c>
      <c r="B95" s="188"/>
      <c r="C95" s="162"/>
      <c r="D95" s="162"/>
      <c r="E95" s="162"/>
      <c r="F95" s="162"/>
      <c r="G95" s="163"/>
      <c r="H95" s="180"/>
      <c r="I95" s="204">
        <f>SUM(I92:I93)</f>
        <v>272203</v>
      </c>
      <c r="J95" s="164"/>
      <c r="K95" s="204">
        <f>SUM(K92:K93)</f>
        <v>226530</v>
      </c>
      <c r="L95" s="165"/>
      <c r="M95" s="204">
        <f>SUM(M92:M93)</f>
        <v>86689</v>
      </c>
      <c r="N95" s="164"/>
      <c r="O95" s="204">
        <f>SUM(O92:O93)</f>
        <v>65558</v>
      </c>
    </row>
    <row r="96" spans="1:15" ht="19.5" customHeight="1" thickTop="1">
      <c r="A96" s="188"/>
      <c r="B96" s="188"/>
      <c r="C96" s="162"/>
      <c r="D96" s="162"/>
      <c r="E96" s="162"/>
      <c r="F96" s="162"/>
      <c r="G96" s="163"/>
      <c r="H96" s="180"/>
      <c r="N96" s="164"/>
      <c r="O96" s="164"/>
    </row>
    <row r="97" spans="1:15" ht="19.5" customHeight="1">
      <c r="A97" s="187" t="s">
        <v>202</v>
      </c>
      <c r="B97" s="194"/>
      <c r="C97" s="194"/>
      <c r="D97" s="194"/>
      <c r="E97" s="194"/>
      <c r="F97" s="194"/>
      <c r="G97" s="163"/>
      <c r="H97" s="195"/>
      <c r="I97" s="196"/>
      <c r="J97" s="196"/>
      <c r="K97" s="196"/>
      <c r="L97" s="197"/>
      <c r="M97" s="196"/>
      <c r="N97" s="196"/>
      <c r="O97" s="196"/>
    </row>
    <row r="98" spans="1:15" ht="5.25" customHeight="1">
      <c r="A98" s="162"/>
      <c r="B98" s="162"/>
      <c r="C98" s="162"/>
      <c r="D98" s="162"/>
      <c r="E98" s="162"/>
      <c r="F98" s="162"/>
      <c r="G98" s="195"/>
      <c r="H98" s="167"/>
      <c r="I98" s="164"/>
      <c r="J98" s="164"/>
      <c r="K98" s="164"/>
      <c r="L98" s="165"/>
      <c r="M98" s="164"/>
      <c r="N98" s="164"/>
      <c r="O98" s="164"/>
    </row>
    <row r="99" spans="1:15" ht="19.5" customHeight="1">
      <c r="A99" s="188"/>
      <c r="B99" s="188" t="s">
        <v>203</v>
      </c>
      <c r="C99" s="162"/>
      <c r="D99" s="162"/>
      <c r="E99" s="162"/>
      <c r="F99" s="162"/>
      <c r="G99" s="163"/>
      <c r="H99" s="180"/>
      <c r="I99" s="164">
        <v>7404</v>
      </c>
      <c r="J99" s="164"/>
      <c r="K99" s="164">
        <v>4538</v>
      </c>
      <c r="L99" s="165"/>
      <c r="M99" s="164">
        <v>1287</v>
      </c>
      <c r="N99" s="164"/>
      <c r="O99" s="164">
        <v>2707</v>
      </c>
    </row>
    <row r="100" spans="1:15" ht="19.5" customHeight="1">
      <c r="A100" s="188"/>
      <c r="B100" s="188" t="s">
        <v>204</v>
      </c>
      <c r="C100" s="162"/>
      <c r="D100" s="162"/>
      <c r="F100" s="162"/>
      <c r="G100" s="163"/>
      <c r="H100" s="180"/>
      <c r="I100" s="164">
        <v>10521</v>
      </c>
      <c r="J100" s="164"/>
      <c r="K100" s="164">
        <v>20612</v>
      </c>
      <c r="L100" s="165"/>
      <c r="M100" s="164">
        <v>10521</v>
      </c>
      <c r="N100" s="164"/>
      <c r="O100" s="164">
        <v>8198</v>
      </c>
    </row>
    <row r="101" spans="1:15" ht="19.5" customHeight="1">
      <c r="A101" s="188" t="s">
        <v>205</v>
      </c>
      <c r="B101" s="188"/>
      <c r="C101" s="162"/>
      <c r="D101" s="162"/>
      <c r="E101" s="162"/>
      <c r="F101" s="162"/>
      <c r="G101" s="163"/>
      <c r="H101" s="180"/>
      <c r="I101" s="17">
        <v>0</v>
      </c>
      <c r="J101" s="164"/>
      <c r="K101" s="164">
        <v>-3358</v>
      </c>
      <c r="L101" s="165"/>
      <c r="M101" s="17">
        <v>0</v>
      </c>
      <c r="N101" s="164"/>
      <c r="O101" s="17">
        <v>0</v>
      </c>
    </row>
    <row r="102" spans="1:15" ht="19.5" customHeight="1">
      <c r="A102" s="188"/>
      <c r="B102" s="188"/>
      <c r="C102" s="162"/>
      <c r="D102" s="162"/>
      <c r="E102" s="162"/>
      <c r="F102" s="162"/>
      <c r="G102" s="163"/>
      <c r="H102" s="180"/>
      <c r="I102" s="164"/>
      <c r="J102" s="164"/>
      <c r="K102" s="164"/>
      <c r="L102" s="165"/>
      <c r="M102" s="164"/>
      <c r="N102" s="164"/>
      <c r="O102" s="164"/>
    </row>
    <row r="103" spans="1:15" ht="19.5" customHeight="1">
      <c r="A103" s="188"/>
      <c r="B103" s="188"/>
      <c r="C103" s="162"/>
      <c r="D103" s="162"/>
      <c r="E103" s="162"/>
      <c r="F103" s="162"/>
      <c r="G103" s="163"/>
      <c r="H103" s="180"/>
      <c r="I103" s="164"/>
      <c r="J103" s="164"/>
      <c r="K103" s="164"/>
      <c r="L103" s="165"/>
      <c r="M103" s="164"/>
      <c r="N103" s="164"/>
      <c r="O103" s="164"/>
    </row>
    <row r="104" spans="1:15" ht="19.5" customHeight="1">
      <c r="A104" s="188"/>
      <c r="B104" s="188"/>
      <c r="C104" s="162"/>
      <c r="D104" s="162"/>
      <c r="E104" s="162"/>
      <c r="F104" s="162"/>
      <c r="G104" s="163"/>
      <c r="H104" s="180"/>
      <c r="I104" s="164"/>
      <c r="J104" s="164"/>
      <c r="K104" s="164"/>
      <c r="L104" s="165"/>
      <c r="M104" s="164"/>
      <c r="N104" s="164"/>
      <c r="O104" s="164"/>
    </row>
    <row r="105" spans="1:15" ht="19.5" customHeight="1">
      <c r="A105" s="188"/>
      <c r="B105" s="188"/>
      <c r="C105" s="162"/>
      <c r="D105" s="162"/>
      <c r="E105" s="162"/>
      <c r="F105" s="162"/>
      <c r="G105" s="163"/>
      <c r="H105" s="180"/>
      <c r="I105" s="164"/>
      <c r="J105" s="164"/>
      <c r="K105" s="164"/>
      <c r="L105" s="165"/>
      <c r="M105" s="164"/>
      <c r="N105" s="164"/>
      <c r="O105" s="164"/>
    </row>
    <row r="106" spans="1:15" ht="23.25" customHeight="1">
      <c r="A106" s="188"/>
      <c r="B106" s="188"/>
      <c r="C106" s="162"/>
      <c r="D106" s="162"/>
      <c r="E106" s="162"/>
      <c r="F106" s="162"/>
      <c r="G106" s="163"/>
      <c r="H106" s="180"/>
      <c r="I106" s="164"/>
      <c r="J106" s="164"/>
      <c r="K106" s="164"/>
      <c r="L106" s="165"/>
      <c r="M106" s="164"/>
      <c r="N106" s="164"/>
      <c r="O106" s="164"/>
    </row>
    <row r="107" spans="1:15" ht="21.95" customHeight="1">
      <c r="A107" s="198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7" s="198"/>
      <c r="C107" s="199"/>
      <c r="D107" s="199"/>
      <c r="E107" s="199"/>
      <c r="F107" s="199"/>
      <c r="G107" s="200"/>
      <c r="H107" s="201"/>
      <c r="I107" s="28"/>
      <c r="J107" s="190"/>
      <c r="K107" s="28"/>
      <c r="L107" s="202"/>
      <c r="M107" s="28"/>
      <c r="N107" s="190"/>
      <c r="O107" s="28"/>
    </row>
  </sheetData>
  <mergeCells count="4">
    <mergeCell ref="I5:K5"/>
    <mergeCell ref="M5:O5"/>
    <mergeCell ref="I58:K58"/>
    <mergeCell ref="M58:O58"/>
  </mergeCells>
  <pageMargins left="0.8" right="0.5" top="0.5" bottom="0.6" header="0.49" footer="0.4"/>
  <pageSetup paperSize="9" scale="80" firstPageNumber="9" fitToHeight="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03C2B6EF0D14D971564CC1DE3D44C" ma:contentTypeVersion="15" ma:contentTypeDescription="Create a new document." ma:contentTypeScope="" ma:versionID="949920c5a4279d1f39858a3731aeadad">
  <xsd:schema xmlns:xsd="http://www.w3.org/2001/XMLSchema" xmlns:xs="http://www.w3.org/2001/XMLSchema" xmlns:p="http://schemas.microsoft.com/office/2006/metadata/properties" xmlns:ns2="8bdd0dc1-c5b5-4ef2-986d-3d007ffdbe83" xmlns:ns3="c589f380-f256-4816-ae7e-91b4a4d6dee0" targetNamespace="http://schemas.microsoft.com/office/2006/metadata/properties" ma:root="true" ma:fieldsID="305db46a65a480fe6c4de117d29c00a9" ns2:_="" ns3:_="">
    <xsd:import namespace="8bdd0dc1-c5b5-4ef2-986d-3d007ffdbe83"/>
    <xsd:import namespace="c589f380-f256-4816-ae7e-91b4a4d6de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dd0dc1-c5b5-4ef2-986d-3d007ffdbe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a1e4369-3e88-4e8c-90cb-aa3694b68f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9f380-f256-4816-ae7e-91b4a4d6d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a0cd097-2514-465c-b175-36b651c85606}" ma:internalName="TaxCatchAll" ma:showField="CatchAllData" ma:web="c589f380-f256-4816-ae7e-91b4a4d6d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89f380-f256-4816-ae7e-91b4a4d6dee0" xsi:nil="true"/>
    <lcf76f155ced4ddcb4097134ff3c332f xmlns="8bdd0dc1-c5b5-4ef2-986d-3d007ffdbe8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271177-621A-4DB0-AABA-44ABE2D8A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dd0dc1-c5b5-4ef2-986d-3d007ffdbe83"/>
    <ds:schemaRef ds:uri="c589f380-f256-4816-ae7e-91b4a4d6d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466FFE-94DB-46AE-ACDA-22CD48936E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8438A0-237C-4137-8980-9784AA8A52D4}">
  <ds:schemaRefs>
    <ds:schemaRef ds:uri="http://schemas.microsoft.com/office/2006/metadata/properties"/>
    <ds:schemaRef ds:uri="http://schemas.microsoft.com/office/infopath/2007/PartnerControls"/>
    <ds:schemaRef ds:uri="c589f380-f256-4816-ae7e-91b4a4d6dee0"/>
    <ds:schemaRef ds:uri="8bdd0dc1-c5b5-4ef2-986d-3d007ffdbe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SCSE_CONSO</vt:lpstr>
      <vt:lpstr>SCSE_SEPARATE</vt:lpstr>
      <vt:lpstr>CF</vt:lpstr>
      <vt:lpstr>BS!Print_Area</vt:lpstr>
      <vt:lpstr>CF!Print_Area</vt:lpstr>
      <vt:lpstr>PL!Print_Area</vt:lpstr>
      <vt:lpstr>SCSE_CONSO!Print_Area</vt:lpstr>
      <vt:lpstr>SCSE_SEPARATE!Print_Area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Suntisook Singkhan</dc:creator>
  <cp:lastModifiedBy>Nongluck Amornsathit (TH)</cp:lastModifiedBy>
  <cp:lastPrinted>2026-08-11T14:00:39Z</cp:lastPrinted>
  <dcterms:created xsi:type="dcterms:W3CDTF">2026-08-08T13:06:50Z</dcterms:created>
  <dcterms:modified xsi:type="dcterms:W3CDTF">2026-08-11T14:00:46Z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0x0101007FE03C2B6EF0D14D971564CC1DE3D44C</vt:lpwstr>
  </property>
  <property fmtid="{D5CDD505-2E9C-101B-9397-08002B2CF9AE}" pid="3" name="MediaServiceImageTags">
    <vt:lpwstr/>
  </property>
</Properties>
</file>